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C:\Users\p027432\AppData\Local\Microsoft\Windows\INetCache\Content.Outlook\A4H3T9CP\"/>
    </mc:Choice>
  </mc:AlternateContent>
  <bookViews>
    <workbookView xWindow="-120" yWindow="-120" windowWidth="19440" windowHeight="10440"/>
  </bookViews>
  <sheets>
    <sheet name="Pramerica_Branch List" sheetId="3" r:id="rId1"/>
  </sheets>
  <definedNames>
    <definedName name="_1Excel_BuiltIn__FilterDatabase_1_1_1_1" localSheetId="0">'Pramerica_Branch List'!#REF!</definedName>
    <definedName name="_1Excel_BuiltIn__FilterDatabase_1_1_1_1">#REF!</definedName>
    <definedName name="_xlnm._FilterDatabase" localSheetId="0" hidden="1">'Pramerica_Branch List'!$A$2:$M$2</definedName>
    <definedName name="dd">#REF!</definedName>
    <definedName name="Excel_BuiltIn__FilterDatabase_1" localSheetId="0">'Pramerica_Branch List'!$A$2:$D$49</definedName>
    <definedName name="Excel_BuiltIn__FilterDatabase_1">#REF!</definedName>
    <definedName name="Excel_BuiltIn__FilterDatabase_1_1" localSheetId="0">'Pramerica_Branch List'!#REF!</definedName>
    <definedName name="Excel_BuiltIn__FilterDatabase_1_1">#REF!</definedName>
    <definedName name="Excel_BuiltIn__FilterDatabase_1_1_1" localSheetId="0">'Pramerica_Branch List'!#REF!</definedName>
    <definedName name="Excel_BuiltIn__FilterDatabase_1_1_1">#REF!</definedName>
    <definedName name="Excel_BuiltIn__FilterDatabase_1_1_1_1" localSheetId="0">'Pramerica_Branch List'!$A$2:$C$45</definedName>
    <definedName name="Excel_BuiltIn__FilterDatabase_1_1_1_1">#REF!</definedName>
    <definedName name="Excel_BuiltIn__FilterDatabase_2" localSheetId="0">'Pramerica_Branch List'!$A$2:$D$49</definedName>
    <definedName name="Excel_BuiltIn__FilterDatabase_2">#REF!</definedName>
    <definedName name="_xlnm.Print_Area" localSheetId="0">'Pramerica_Branch List'!$A$2:$D$124</definedName>
    <definedName name="sdfdsasag">#REF!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<sst xmlns="http://schemas.openxmlformats.org/spreadsheetml/2006/main" count="1208" uniqueCount="839">
  <si>
    <t>Ambala</t>
  </si>
  <si>
    <t>Gurdaspur</t>
  </si>
  <si>
    <t>Bhatinda</t>
  </si>
  <si>
    <t>Faridabad</t>
  </si>
  <si>
    <t>Pathankot</t>
  </si>
  <si>
    <t>Jalandhar</t>
  </si>
  <si>
    <t>Hissar</t>
  </si>
  <si>
    <t>Patiala</t>
  </si>
  <si>
    <t>Chandigarh</t>
  </si>
  <si>
    <t>Vadodara</t>
  </si>
  <si>
    <t>Ludhiana</t>
  </si>
  <si>
    <t>Amritsar</t>
  </si>
  <si>
    <t>Dehradun</t>
  </si>
  <si>
    <t>Shimla</t>
  </si>
  <si>
    <t>Surat</t>
  </si>
  <si>
    <t>Rajkot</t>
  </si>
  <si>
    <t>Jammu</t>
  </si>
  <si>
    <t>Nagpur</t>
  </si>
  <si>
    <t>Ahmednagar</t>
  </si>
  <si>
    <t>Indore</t>
  </si>
  <si>
    <t>Jodhpur</t>
  </si>
  <si>
    <t>Kota</t>
  </si>
  <si>
    <t>Agra</t>
  </si>
  <si>
    <t>Meerut</t>
  </si>
  <si>
    <t>Mathura</t>
  </si>
  <si>
    <t>Bhopal</t>
  </si>
  <si>
    <t>Jaipur</t>
  </si>
  <si>
    <t>Cochin</t>
  </si>
  <si>
    <t>Guwahati</t>
  </si>
  <si>
    <t>Allahabad</t>
  </si>
  <si>
    <t>Roorkee</t>
  </si>
  <si>
    <t>Dharamshala</t>
  </si>
  <si>
    <t>Pune</t>
  </si>
  <si>
    <t>Jhansi</t>
  </si>
  <si>
    <t>Bareilly</t>
  </si>
  <si>
    <t>Faizabad</t>
  </si>
  <si>
    <t>Suratgarh</t>
  </si>
  <si>
    <t>Udhampur</t>
  </si>
  <si>
    <t>Sagar</t>
  </si>
  <si>
    <t>Srinagar</t>
  </si>
  <si>
    <t>Dibrugarh</t>
  </si>
  <si>
    <t>Nagaland</t>
  </si>
  <si>
    <t>Chattisgarh</t>
  </si>
  <si>
    <t>Belgaum</t>
  </si>
  <si>
    <t>Karnataka</t>
  </si>
  <si>
    <t>Ranchi</t>
  </si>
  <si>
    <t>Jharkhand</t>
  </si>
  <si>
    <t>Jamnagar</t>
  </si>
  <si>
    <t>Gujarat</t>
  </si>
  <si>
    <t>West Bengal</t>
  </si>
  <si>
    <t>Leh</t>
  </si>
  <si>
    <t>Coimbatore</t>
  </si>
  <si>
    <t>Vijaywada</t>
  </si>
  <si>
    <t>Rajouri</t>
  </si>
  <si>
    <t>Patna</t>
  </si>
  <si>
    <t>Varanasi</t>
  </si>
  <si>
    <t>Deolali</t>
  </si>
  <si>
    <t>Pithoragarh</t>
  </si>
  <si>
    <t>Jorhat</t>
  </si>
  <si>
    <t>Salem</t>
  </si>
  <si>
    <t>Babina</t>
  </si>
  <si>
    <t>Imphal</t>
  </si>
  <si>
    <t>Gangtok</t>
  </si>
  <si>
    <t>Akhnoor</t>
  </si>
  <si>
    <t>Baramulla</t>
  </si>
  <si>
    <t>Vishakhapatnam</t>
  </si>
  <si>
    <t>Mangalore</t>
  </si>
  <si>
    <t>Gorakhpur</t>
  </si>
  <si>
    <t>Bilaspur</t>
  </si>
  <si>
    <t>Silchar</t>
  </si>
  <si>
    <t>Assam</t>
  </si>
  <si>
    <t>Muzaffarpur</t>
  </si>
  <si>
    <t>Bihar</t>
  </si>
  <si>
    <t>Jamshedpur</t>
  </si>
  <si>
    <t>Madurai</t>
  </si>
  <si>
    <t>Anand</t>
  </si>
  <si>
    <t>Asansol</t>
  </si>
  <si>
    <t>Vashi</t>
  </si>
  <si>
    <t>Warangal</t>
  </si>
  <si>
    <t>Telangana</t>
  </si>
  <si>
    <t>Vellore</t>
  </si>
  <si>
    <t>Bhuj</t>
  </si>
  <si>
    <t>Haryana</t>
  </si>
  <si>
    <t>Punjab</t>
  </si>
  <si>
    <t>Uttarakhand</t>
  </si>
  <si>
    <t>Himachal Pradesh</t>
  </si>
  <si>
    <t>Maharashtra</t>
  </si>
  <si>
    <t>Jammu &amp; Kashmir</t>
  </si>
  <si>
    <t>Madhya Pradesh</t>
  </si>
  <si>
    <t>Rajasthan</t>
  </si>
  <si>
    <t>Andhra Pradesh</t>
  </si>
  <si>
    <t>Tamil Nadu</t>
  </si>
  <si>
    <t>Delhi</t>
  </si>
  <si>
    <t>Goa</t>
  </si>
  <si>
    <t>Tripura</t>
  </si>
  <si>
    <t>Manipur</t>
  </si>
  <si>
    <t>Sikkim</t>
  </si>
  <si>
    <t>Uttar Pradesh</t>
  </si>
  <si>
    <t>Alwar</t>
  </si>
  <si>
    <t>Dimapur</t>
  </si>
  <si>
    <t>Faridkot</t>
  </si>
  <si>
    <t>Ghaziabad</t>
  </si>
  <si>
    <t>Gwalior</t>
  </si>
  <si>
    <t>Jabalpur</t>
  </si>
  <si>
    <t>Kanpur</t>
  </si>
  <si>
    <t>Mandi</t>
  </si>
  <si>
    <t>Nashik</t>
  </si>
  <si>
    <t>Noida</t>
  </si>
  <si>
    <t>Raipur</t>
  </si>
  <si>
    <t>Tezpur</t>
  </si>
  <si>
    <t>Thane</t>
  </si>
  <si>
    <t>City</t>
  </si>
  <si>
    <t>State</t>
  </si>
  <si>
    <t>Siliguri</t>
  </si>
  <si>
    <t>Puducherry</t>
  </si>
  <si>
    <t>Branch Code</t>
  </si>
  <si>
    <t>AFN</t>
  </si>
  <si>
    <t>NAR</t>
  </si>
  <si>
    <t>DWK</t>
  </si>
  <si>
    <t>MDT</t>
  </si>
  <si>
    <t>GOA</t>
  </si>
  <si>
    <t>AHD</t>
  </si>
  <si>
    <t>GGN</t>
  </si>
  <si>
    <t>VIJ</t>
  </si>
  <si>
    <t>VIS</t>
  </si>
  <si>
    <t>DIB</t>
  </si>
  <si>
    <t>GUW</t>
  </si>
  <si>
    <t>JOR</t>
  </si>
  <si>
    <t>SLC</t>
  </si>
  <si>
    <t>TEZ</t>
  </si>
  <si>
    <t>PAT</t>
  </si>
  <si>
    <t>CHD</t>
  </si>
  <si>
    <t>BLS</t>
  </si>
  <si>
    <t>RAI</t>
  </si>
  <si>
    <t>ANA</t>
  </si>
  <si>
    <t>BHJ</t>
  </si>
  <si>
    <t>JAN</t>
  </si>
  <si>
    <t>RJT</t>
  </si>
  <si>
    <t>SUR</t>
  </si>
  <si>
    <t>VDR</t>
  </si>
  <si>
    <t>AMB</t>
  </si>
  <si>
    <t>FBD</t>
  </si>
  <si>
    <t>HO</t>
  </si>
  <si>
    <t>GUR</t>
  </si>
  <si>
    <t>HSR</t>
  </si>
  <si>
    <t>DSA</t>
  </si>
  <si>
    <t>MAD</t>
  </si>
  <si>
    <t>SHL</t>
  </si>
  <si>
    <t>AKH</t>
  </si>
  <si>
    <t>BAR</t>
  </si>
  <si>
    <t>JAM</t>
  </si>
  <si>
    <t>LEH</t>
  </si>
  <si>
    <t>RAJ</t>
  </si>
  <si>
    <t>SRI</t>
  </si>
  <si>
    <t>UDH</t>
  </si>
  <si>
    <t>JMS</t>
  </si>
  <si>
    <t>RAN</t>
  </si>
  <si>
    <t>BAN</t>
  </si>
  <si>
    <t>BLR</t>
  </si>
  <si>
    <t>BAE</t>
  </si>
  <si>
    <t>BEL</t>
  </si>
  <si>
    <t>MAN</t>
  </si>
  <si>
    <t>KOC</t>
  </si>
  <si>
    <t>TVD</t>
  </si>
  <si>
    <t>BPL</t>
  </si>
  <si>
    <t>GWR</t>
  </si>
  <si>
    <t>IDR</t>
  </si>
  <si>
    <t>JBL</t>
  </si>
  <si>
    <t>SAG</t>
  </si>
  <si>
    <t>AHR</t>
  </si>
  <si>
    <t>DEO</t>
  </si>
  <si>
    <t>MU3</t>
  </si>
  <si>
    <t>MUM</t>
  </si>
  <si>
    <t>MU2</t>
  </si>
  <si>
    <t>NGP</t>
  </si>
  <si>
    <t>NHK</t>
  </si>
  <si>
    <t>PUN</t>
  </si>
  <si>
    <t>THA</t>
  </si>
  <si>
    <t>VAS</t>
  </si>
  <si>
    <t>IMP</t>
  </si>
  <si>
    <t>DIM</t>
  </si>
  <si>
    <t>BBR</t>
  </si>
  <si>
    <t>PUD</t>
  </si>
  <si>
    <t>ASR</t>
  </si>
  <si>
    <t>BTH</t>
  </si>
  <si>
    <t>FAR</t>
  </si>
  <si>
    <t>FZR</t>
  </si>
  <si>
    <t>GDR</t>
  </si>
  <si>
    <t>JDR</t>
  </si>
  <si>
    <t>LUD</t>
  </si>
  <si>
    <t>PKT</t>
  </si>
  <si>
    <t>ALW</t>
  </si>
  <si>
    <t>BK2</t>
  </si>
  <si>
    <t>JAI</t>
  </si>
  <si>
    <t>JAC</t>
  </si>
  <si>
    <t>JAL</t>
  </si>
  <si>
    <t>JOD</t>
  </si>
  <si>
    <t>KOT</t>
  </si>
  <si>
    <t>AJR</t>
  </si>
  <si>
    <t>SRN</t>
  </si>
  <si>
    <t>SUG</t>
  </si>
  <si>
    <t>UDR</t>
  </si>
  <si>
    <t>GTK</t>
  </si>
  <si>
    <t>CH3</t>
  </si>
  <si>
    <t>CH2</t>
  </si>
  <si>
    <t>COI</t>
  </si>
  <si>
    <t>SAL</t>
  </si>
  <si>
    <t>TRI</t>
  </si>
  <si>
    <t>VLR</t>
  </si>
  <si>
    <t>HYD</t>
  </si>
  <si>
    <t>SEC</t>
  </si>
  <si>
    <t>WGL</t>
  </si>
  <si>
    <t>AGT</t>
  </si>
  <si>
    <t>AGA</t>
  </si>
  <si>
    <t>ALD</t>
  </si>
  <si>
    <t>BAB</t>
  </si>
  <si>
    <t>BLY</t>
  </si>
  <si>
    <t>FAI</t>
  </si>
  <si>
    <t>GZB</t>
  </si>
  <si>
    <t>JHS</t>
  </si>
  <si>
    <t>DKA</t>
  </si>
  <si>
    <t>LKO</t>
  </si>
  <si>
    <t>LK2</t>
  </si>
  <si>
    <t>MTH</t>
  </si>
  <si>
    <t>MRT</t>
  </si>
  <si>
    <t>NOI</t>
  </si>
  <si>
    <t>VAR</t>
  </si>
  <si>
    <t>DDN</t>
  </si>
  <si>
    <t>PTH</t>
  </si>
  <si>
    <t>RKE</t>
  </si>
  <si>
    <t>ASN</t>
  </si>
  <si>
    <t>BIN</t>
  </si>
  <si>
    <t>KOL</t>
  </si>
  <si>
    <t>KO2</t>
  </si>
  <si>
    <t>SIL</t>
  </si>
  <si>
    <t>Pondicherry</t>
  </si>
  <si>
    <t>Mehraj Uddin Ahmad Wani</t>
  </si>
  <si>
    <t>Shashi Bhushan Handa</t>
  </si>
  <si>
    <t>Sanjeev Sharma</t>
  </si>
  <si>
    <t>Kundan Kumar Singh</t>
  </si>
  <si>
    <t>Binaguri</t>
  </si>
  <si>
    <t>Mumbai-Chakala</t>
  </si>
  <si>
    <t>Avdesh Kumar</t>
  </si>
  <si>
    <t>Yadvendra Kumar Chaubey</t>
  </si>
  <si>
    <t>Triruchirappalli</t>
  </si>
  <si>
    <t>Designation</t>
  </si>
  <si>
    <t>Phone Number</t>
  </si>
  <si>
    <t>Email ID</t>
  </si>
  <si>
    <t>Bikramjit Ray</t>
  </si>
  <si>
    <t>East</t>
  </si>
  <si>
    <t>Unit Head - Param</t>
  </si>
  <si>
    <t>Senior Unit Head - Prahri</t>
  </si>
  <si>
    <t>West</t>
  </si>
  <si>
    <t>Associate Unit Head - Prahri</t>
  </si>
  <si>
    <t>North</t>
  </si>
  <si>
    <t>Unit Head - Prahri</t>
  </si>
  <si>
    <t>Area Head - Prahri</t>
  </si>
  <si>
    <t>Associate Unit Head - Param</t>
  </si>
  <si>
    <t>Prasanta Biswal</t>
  </si>
  <si>
    <t>kerala</t>
  </si>
  <si>
    <t>Senior Area Head - Defence</t>
  </si>
  <si>
    <t>Senior Unit Head - Param</t>
  </si>
  <si>
    <t>Monmi Borthakur</t>
  </si>
  <si>
    <t>Ayan Banerjee</t>
  </si>
  <si>
    <t>Anuja Mehra</t>
  </si>
  <si>
    <t>Alka Singh</t>
  </si>
  <si>
    <t>HeadOffice</t>
  </si>
  <si>
    <t>Jitendra Singh Rathore</t>
  </si>
  <si>
    <t>Manpinder Singh</t>
  </si>
  <si>
    <t>Satnam Singh</t>
  </si>
  <si>
    <t>Kamal Narayan Sahu</t>
  </si>
  <si>
    <t>Amarnath Kumar</t>
  </si>
  <si>
    <t>Daljit Singh</t>
  </si>
  <si>
    <t>Kamlesh Yadav</t>
  </si>
  <si>
    <t>Sudeep Kumar Gupta</t>
  </si>
  <si>
    <t>Anshu Saxena</t>
  </si>
  <si>
    <t>Gireesh Kumar Bharadwaj</t>
  </si>
  <si>
    <t>Sh Vipul Mahajan</t>
  </si>
  <si>
    <t>Lokesh Purohit</t>
  </si>
  <si>
    <t>Sonam Tsomo</t>
  </si>
  <si>
    <t>Mharoni Ngullie</t>
  </si>
  <si>
    <t>Gaurav Kumar</t>
  </si>
  <si>
    <t>sharad.sharma1@pramericalife.in</t>
  </si>
  <si>
    <t>Central</t>
  </si>
  <si>
    <t>South</t>
  </si>
  <si>
    <t>Name of Designated_Office_Head</t>
  </si>
  <si>
    <t>Tarun Sengar</t>
  </si>
  <si>
    <t>Sanjay Pandey</t>
  </si>
  <si>
    <t>Tanmay Matela</t>
  </si>
  <si>
    <t>Santimoy Banerjee</t>
  </si>
  <si>
    <t>Satish Kumar</t>
  </si>
  <si>
    <t>Vishvjeet Singh</t>
  </si>
  <si>
    <t>Sanjib Singha</t>
  </si>
  <si>
    <t>Kolkata-Anandapur</t>
  </si>
  <si>
    <t>Bangalore-Jayanagar</t>
  </si>
  <si>
    <t>Sriganganagar</t>
  </si>
  <si>
    <t>Lucknow-Hazratganj</t>
  </si>
  <si>
    <t>Hyderabad-Somajiguda</t>
  </si>
  <si>
    <t>Mumbai-Borivali</t>
  </si>
  <si>
    <t>Bangalore-Indiranagar</t>
  </si>
  <si>
    <t>Chennai-Velachery</t>
  </si>
  <si>
    <t>Manish Yaduwanshi</t>
  </si>
  <si>
    <t>MND</t>
  </si>
  <si>
    <t>PTA</t>
  </si>
  <si>
    <t>Ahemadabad</t>
  </si>
  <si>
    <t>Ferozpur</t>
  </si>
  <si>
    <t>Ajmer-Nasirabad</t>
  </si>
  <si>
    <t>Gurgaon</t>
  </si>
  <si>
    <t>Bikaner-2</t>
  </si>
  <si>
    <t>Central Delhi</t>
  </si>
  <si>
    <t>Bhubneshwar</t>
  </si>
  <si>
    <t>Jaipur-Cantt</t>
  </si>
  <si>
    <t>Jaisalmer-2</t>
  </si>
  <si>
    <t>Lucknow-Mahanagar</t>
  </si>
  <si>
    <t>Mumbai-Ghatkoper</t>
  </si>
  <si>
    <t>Kolkatta-Kyd Street</t>
  </si>
  <si>
    <t>Secundrabad</t>
  </si>
  <si>
    <t>Agratala</t>
  </si>
  <si>
    <t>Delhi-Model Town</t>
  </si>
  <si>
    <t>Thiruvananthapuram</t>
  </si>
  <si>
    <t>Delhi-Dwarka</t>
  </si>
  <si>
    <t>Bangalore-Rajajinagar</t>
  </si>
  <si>
    <t>Udaipur Cantt</t>
  </si>
  <si>
    <t>Delhi-Naraina</t>
  </si>
  <si>
    <t>Area Head - Param</t>
  </si>
  <si>
    <t>Gaurav Verma</t>
  </si>
  <si>
    <t>Shrikant A Jagatap</t>
  </si>
  <si>
    <t>Hirender Nath</t>
  </si>
  <si>
    <t>Charu Adesh Bhatia</t>
  </si>
  <si>
    <t>Tejeshwar Pal Singh</t>
  </si>
  <si>
    <t>Pramit Kumar Rath</t>
  </si>
  <si>
    <t>Ramesh T</t>
  </si>
  <si>
    <t>Vikas Kumar</t>
  </si>
  <si>
    <t>Riyaz Khan</t>
  </si>
  <si>
    <t>Regional Head - Defence</t>
  </si>
  <si>
    <t>Senior Regional Head - Defence</t>
  </si>
  <si>
    <t>Regional Renewals Manager</t>
  </si>
  <si>
    <t>Senior Branch Head - Agency</t>
  </si>
  <si>
    <t>Area Head - Agency</t>
  </si>
  <si>
    <t>Branch Head - Agency</t>
  </si>
  <si>
    <t>Regional Head - Agency</t>
  </si>
  <si>
    <t>Senior Regional Sales Manager-Corporate Agency and Broking</t>
  </si>
  <si>
    <t>Executive Unit Head - Param</t>
  </si>
  <si>
    <t>Mukesh Kumar Panda</t>
  </si>
  <si>
    <t>Senior Area Head - Agency</t>
  </si>
  <si>
    <t>Popindersingh Bajwa</t>
  </si>
  <si>
    <t>Chandan Pradhan</t>
  </si>
  <si>
    <t>Region_Name</t>
  </si>
  <si>
    <t>Priya Singh</t>
  </si>
  <si>
    <t>Chennai-Annanagar</t>
  </si>
  <si>
    <t>Dave Sagar Pradipkumar</t>
  </si>
  <si>
    <t>Santosh Kumar</t>
  </si>
  <si>
    <t>S.No.</t>
  </si>
  <si>
    <t>Amit Tiwari</t>
  </si>
  <si>
    <t>Vipin Singhal</t>
  </si>
  <si>
    <t>Pratidwandi Pradhan</t>
  </si>
  <si>
    <t>Deputy Vice President-Corporate Agency and Broking</t>
  </si>
  <si>
    <t>Neeraj Bajpai</t>
  </si>
  <si>
    <t>Rakesh Sharma</t>
  </si>
  <si>
    <t>Vice President - Agency</t>
  </si>
  <si>
    <t>Tarzan Rajkumar</t>
  </si>
  <si>
    <t>Bicky Hazarika</t>
  </si>
  <si>
    <t>Ajmer - Kutchery Road</t>
  </si>
  <si>
    <t>Anand Kumar Dubey</t>
  </si>
  <si>
    <t>Gaya</t>
  </si>
  <si>
    <t>Kullu</t>
  </si>
  <si>
    <t>AJM</t>
  </si>
  <si>
    <t>Pranjal Sen</t>
  </si>
  <si>
    <t>Sushanta Dey Sarkar</t>
  </si>
  <si>
    <t>Avdhesh Singh</t>
  </si>
  <si>
    <t>Kavita Sharma</t>
  </si>
  <si>
    <t>Kaushik Prasad</t>
  </si>
  <si>
    <t>Sandeep Sharma</t>
  </si>
  <si>
    <t>Deepa Chauhan</t>
  </si>
  <si>
    <t>Chapra</t>
  </si>
  <si>
    <t>Arava Venkata Sudhakar</t>
  </si>
  <si>
    <t>Dhanbad</t>
  </si>
  <si>
    <t>Akhtar Husain</t>
  </si>
  <si>
    <t>Vikas Nath</t>
  </si>
  <si>
    <t>Haldwani</t>
  </si>
  <si>
    <t>Prakash Chand Meena</t>
  </si>
  <si>
    <t>shashi.handa@pramericalife.in</t>
  </si>
  <si>
    <t>sanjeev.sharma1@pramericalife.in</t>
  </si>
  <si>
    <t>jitendra.rathore@pramericalife.in</t>
  </si>
  <si>
    <t>manpinder.singh@pramericalife.in</t>
  </si>
  <si>
    <t>anuja.mehra@pramericalife.in</t>
  </si>
  <si>
    <t>alka.2@pramericalife.in</t>
  </si>
  <si>
    <t>ayan.banerjee@pramericalife.in</t>
  </si>
  <si>
    <t>kundan.singh@pramericalife.in</t>
  </si>
  <si>
    <t>avdesh.kumar@pramericalife.in</t>
  </si>
  <si>
    <t>prasanta.biswal@pramericalife.in</t>
  </si>
  <si>
    <t>kamal.sahu@pramericalife.in</t>
  </si>
  <si>
    <t>amarnath.kumar@pramericalife.in</t>
  </si>
  <si>
    <t>daljit.singh@pramericalife.in</t>
  </si>
  <si>
    <t>kamlesh.yadav1@pramericalife.in</t>
  </si>
  <si>
    <t>sudeep.gupta@pramericalife.in</t>
  </si>
  <si>
    <t>mehraj.wani@pramericalife.in</t>
  </si>
  <si>
    <t>yadvendra.chaubey@pramericalife.in</t>
  </si>
  <si>
    <t>bikramjit.ray@pramericalife.in</t>
  </si>
  <si>
    <t>anshu.saxena@pramericalife.in</t>
  </si>
  <si>
    <t>gireesh.bharadwaj@pramericalife.in</t>
  </si>
  <si>
    <t>sh.mahajan@pramericalife.in</t>
  </si>
  <si>
    <t>lokesh.purohit@pramericalife.in</t>
  </si>
  <si>
    <t>monmi.borthakur@pramericalife.in</t>
  </si>
  <si>
    <t>sonam.tsomo1@pramericalife.in</t>
  </si>
  <si>
    <t>mharoni.ngullie1@pramericalife.in</t>
  </si>
  <si>
    <t>tarun.sengar@pramericalife.in</t>
  </si>
  <si>
    <t>sanjay.pandey5@pramericalife.in</t>
  </si>
  <si>
    <t>tanmay.matela@pramericalife.in</t>
  </si>
  <si>
    <t>santimoy.banerjee@pramericalife.in</t>
  </si>
  <si>
    <t>vishvjeet.singh@pramericalife.in</t>
  </si>
  <si>
    <t>sanjib.singha@pramericalife.in</t>
  </si>
  <si>
    <t>manish.yaduwanshi@pramericalife.in</t>
  </si>
  <si>
    <t>gaurav.verma2@pramericalife.in</t>
  </si>
  <si>
    <t>shrikant.jagatap@pramericalife.in</t>
  </si>
  <si>
    <t>sagar.dave@pramericalife.in</t>
  </si>
  <si>
    <t>hirender.nath@pramericalife.in</t>
  </si>
  <si>
    <t>charu.bhatia@pramericalife.in</t>
  </si>
  <si>
    <t>tejeshwar.singh@pramericalife.in</t>
  </si>
  <si>
    <t>pramit.rath1@pramericalife.in</t>
  </si>
  <si>
    <t>ramesh.t1@pramericalife.in</t>
  </si>
  <si>
    <t>vikas.kumar9@pramericalife.in</t>
  </si>
  <si>
    <t>gaurav.kumar11@pramericalife.in</t>
  </si>
  <si>
    <t>riyaz.khan1@pramericalife.in</t>
  </si>
  <si>
    <t>mukesh.panda1@pramericalife.in</t>
  </si>
  <si>
    <t>popindersingh.bajwa1@pramericalife.in</t>
  </si>
  <si>
    <t>satish.kumar22@pramericalife.in</t>
  </si>
  <si>
    <t>chandan.pradhan@pramericalife.in</t>
  </si>
  <si>
    <t>priya.singh3@pramericalife.in</t>
  </si>
  <si>
    <t>amit.tiwari4@pramericalife.in</t>
  </si>
  <si>
    <t>vipin.singhal1@pramericalife.in</t>
  </si>
  <si>
    <t>pratidwandi.pradhan@pramericalife.in</t>
  </si>
  <si>
    <t>satnam.singh16@pramericalife.in</t>
  </si>
  <si>
    <t>neeraj.bajpai1@pramericalife.in</t>
  </si>
  <si>
    <t>rakesh.sharma19@pramericalife.in</t>
  </si>
  <si>
    <t>tarzan.rajkumar1@pramericalife.in</t>
  </si>
  <si>
    <t>anand.dubey2@pramericalife.in</t>
  </si>
  <si>
    <t>bicky.hazarika@pramericalife.in</t>
  </si>
  <si>
    <t>pranjal.sen@pramericalife.in</t>
  </si>
  <si>
    <t>sushanta.sarkar1@pramericalife.in</t>
  </si>
  <si>
    <t>avdhesh.singh@pramericalife.in</t>
  </si>
  <si>
    <t>kavita.sharma2@pramericalife.in</t>
  </si>
  <si>
    <t>arava.sudhakar1@pramericalife.in</t>
  </si>
  <si>
    <t>kaushik.prasad@pramericalife.in</t>
  </si>
  <si>
    <t>sandeep.sharma9@pramericalife.in</t>
  </si>
  <si>
    <t>deepa.chauhan2@pramericalife.in</t>
  </si>
  <si>
    <t>akhtar.husain1@pramericalife.in</t>
  </si>
  <si>
    <t>vikas.nath@pramericalife.in</t>
  </si>
  <si>
    <t>prakash.meena@pramericalife.in</t>
  </si>
  <si>
    <t>Avinash Pareek</t>
  </si>
  <si>
    <t>Ganesh G</t>
  </si>
  <si>
    <t>Aizwal</t>
  </si>
  <si>
    <t>Neeraj Pathania</t>
  </si>
  <si>
    <t>ganesh.g@pramericalife.in</t>
  </si>
  <si>
    <t>neeraj.pathania2@pramericalife.in</t>
  </si>
  <si>
    <t>avinash.pareek@pramericalife.in</t>
  </si>
  <si>
    <t>Sunita Mishra</t>
  </si>
  <si>
    <t>Murugappan Palaniappan</t>
  </si>
  <si>
    <t>sunita.mishra@pramericalife.in</t>
  </si>
  <si>
    <t>murugappan.palaniappan@pramericalife.in</t>
  </si>
  <si>
    <t>CUK</t>
  </si>
  <si>
    <t>GAY</t>
  </si>
  <si>
    <t>AZL</t>
  </si>
  <si>
    <t>GRK</t>
  </si>
  <si>
    <t>KLU</t>
  </si>
  <si>
    <t>Shilong</t>
  </si>
  <si>
    <t>SHI</t>
  </si>
  <si>
    <t>HLD</t>
  </si>
  <si>
    <t>DHN</t>
  </si>
  <si>
    <t>CHP</t>
  </si>
  <si>
    <t>S.R.C. Cuttack</t>
  </si>
  <si>
    <t>Mizoram</t>
  </si>
  <si>
    <t>Meghalaya</t>
  </si>
  <si>
    <t>Orissa</t>
  </si>
  <si>
    <t>Senthamizh Velan</t>
  </si>
  <si>
    <t>Dheeraj Sharma</t>
  </si>
  <si>
    <t>senthamizh.velan@pramericalife.in</t>
  </si>
  <si>
    <t>dheeraj.sharma3@pramericalife.in</t>
  </si>
  <si>
    <t>Senior Area Head - Prahri</t>
  </si>
  <si>
    <t>Vice President - Defence</t>
  </si>
  <si>
    <t>Executive Branch Head - Agency</t>
  </si>
  <si>
    <t>Suchi</t>
  </si>
  <si>
    <t>suchi.1@pramericalife.in</t>
  </si>
  <si>
    <t>Jainendra Som</t>
  </si>
  <si>
    <t>Raja L Muliyana</t>
  </si>
  <si>
    <t>Rajesh Chander Sudhera</t>
  </si>
  <si>
    <t>jainendra.som@pramericalife.in</t>
  </si>
  <si>
    <t>raja.muliyana@pramericalife.in</t>
  </si>
  <si>
    <t>rajesh.sudhera@pramericalife.in</t>
  </si>
  <si>
    <t>Birender Singh</t>
  </si>
  <si>
    <t>Satyavir Singh Chahar</t>
  </si>
  <si>
    <t>Suja G</t>
  </si>
  <si>
    <t>Subas Chandra Mishra</t>
  </si>
  <si>
    <t>satyavir.chahar@pramericalife.in</t>
  </si>
  <si>
    <t>birender.singh2@pramericalife.in</t>
  </si>
  <si>
    <t>suja.g@pramericalife.in</t>
  </si>
  <si>
    <t>subas.mishra@pramericalife.in</t>
  </si>
  <si>
    <t>Rajendra Kumar Sharma</t>
  </si>
  <si>
    <t>Dinesh Dhanda</t>
  </si>
  <si>
    <t>rajendra.sharma5@pramericalife.in</t>
  </si>
  <si>
    <t>santosh.kumar19@pramericalife.in</t>
  </si>
  <si>
    <t>dinesh.dhanda2@pramericalife.in</t>
  </si>
  <si>
    <t>MFZ</t>
  </si>
  <si>
    <t>Yogesh Vinodrai Vyas</t>
  </si>
  <si>
    <t>yogesh.vyas1@pramericalife.in</t>
  </si>
  <si>
    <t>Ish Bhardwaj</t>
  </si>
  <si>
    <t>Allu Jaganmohan Rao</t>
  </si>
  <si>
    <t>ish.bhardwaj2@pramericalife.in</t>
  </si>
  <si>
    <t>allu.rao@pramericalife.in</t>
  </si>
  <si>
    <t>Mahesh Kumar Yadav</t>
  </si>
  <si>
    <t>mahesh.yadav@pramericalife.in</t>
  </si>
  <si>
    <t>Nitin</t>
  </si>
  <si>
    <t>Sagar Chafilkar</t>
  </si>
  <si>
    <t>Senior Regional Manager-MRTA Business Solutions</t>
  </si>
  <si>
    <t>sagar.chafilkar@pramericalife.in</t>
  </si>
  <si>
    <t>Umesh Babu Patil</t>
  </si>
  <si>
    <t>umesh.babupatil@pramericalife.in</t>
  </si>
  <si>
    <t>Amit Kumar Singh</t>
  </si>
  <si>
    <t>amit.singh35@pramericalife.in</t>
  </si>
  <si>
    <t>Ajith Kumar R</t>
  </si>
  <si>
    <t>ajith.r2@pramericalife.in</t>
  </si>
  <si>
    <t>Sandeeip Gupta</t>
  </si>
  <si>
    <t>Senior Cluster Manager - MRTA Business Solutions</t>
  </si>
  <si>
    <t>sandeeip.gupta@pramericalife.in</t>
  </si>
  <si>
    <t>Dhirendra Kumar Singh</t>
  </si>
  <si>
    <t>dhirendra.singh5@pramericalife.in</t>
  </si>
  <si>
    <t>Kishore Kumar</t>
  </si>
  <si>
    <t>kishore.kumar2@pramericalife.in</t>
  </si>
  <si>
    <t>Bharat Nagarkoti</t>
  </si>
  <si>
    <t>bharat.nagarkoti1@pramericalife.in</t>
  </si>
  <si>
    <t>Anil Kumar</t>
  </si>
  <si>
    <t>anil.kumar44@pramericalife.in</t>
  </si>
  <si>
    <t>Rajesh K</t>
  </si>
  <si>
    <t>rajesh.k1@pramericalife.in</t>
  </si>
  <si>
    <t>Somasundaram J</t>
  </si>
  <si>
    <t>somasundaram.j@pramericalife.in</t>
  </si>
  <si>
    <t>Prem Kumar Singh</t>
  </si>
  <si>
    <t>prem.singh14@pramericalife.in</t>
  </si>
  <si>
    <t>Prabhakaran Rajagopal</t>
  </si>
  <si>
    <t>prabhakaran.rajagopal@pramericalife.in</t>
  </si>
  <si>
    <t>Rajesh Kumar</t>
  </si>
  <si>
    <t>rajesh.kumar7@pramericalife.in</t>
  </si>
  <si>
    <t>Kehar Singh Thakur</t>
  </si>
  <si>
    <t>kehar.thakur@pramericalife.in</t>
  </si>
  <si>
    <t>Sanjay Kumar</t>
  </si>
  <si>
    <t>sanjay.kumar38@pramericalife.in</t>
  </si>
  <si>
    <t>Sukhdip Singh</t>
  </si>
  <si>
    <t>sukhdip.singh1@pramericalife.in</t>
  </si>
  <si>
    <t>Nareshchandra Baliram Sharma</t>
  </si>
  <si>
    <t>nareshchandra.sharma@pramericalife.in</t>
  </si>
  <si>
    <t>Robin Manon</t>
  </si>
  <si>
    <t>Head - PCHFL Business</t>
  </si>
  <si>
    <t>robin.manon@pramericalife.in</t>
  </si>
  <si>
    <t>Amol Karbhari Jadhav</t>
  </si>
  <si>
    <t>amol.jadhav@pramericalife.in</t>
  </si>
  <si>
    <t>Nitesh Kumar Goel</t>
  </si>
  <si>
    <t>Associate Branch Head - Agency</t>
  </si>
  <si>
    <t>nitesh.goel1@pramericalife.in</t>
  </si>
  <si>
    <t>nitin1@pramericalife.in</t>
  </si>
  <si>
    <t>Shanmugapriyan Alaguparthiban</t>
  </si>
  <si>
    <t>shanmugapriyan.alaguparthiban@pramericalife.in</t>
  </si>
  <si>
    <t>Anjani Kumar</t>
  </si>
  <si>
    <t>anjani.kumar2@pramericalife.in</t>
  </si>
  <si>
    <t>Nitin Chandrakant Gawad</t>
  </si>
  <si>
    <t>nitin.gawad@pramericalife.in</t>
  </si>
  <si>
    <t>Ramesh Kumar</t>
  </si>
  <si>
    <t>ramesh.kumar9@pramericalife.in</t>
  </si>
  <si>
    <t>Davinder Singh</t>
  </si>
  <si>
    <t>davinder.singh1@pramericalife.in</t>
  </si>
  <si>
    <t>Chandan Kumar Jha</t>
  </si>
  <si>
    <t>chandan.jha2@pramericalife.in</t>
  </si>
  <si>
    <t>Vikram Singh Salaria</t>
  </si>
  <si>
    <t>vikram.salaria@pramericalife.in</t>
  </si>
  <si>
    <t>Designated_Branch GRO List as on March'2025</t>
  </si>
  <si>
    <t>Branch Contact Number</t>
  </si>
  <si>
    <t>Branch Address</t>
  </si>
  <si>
    <t>0562-4010200</t>
  </si>
  <si>
    <t>7929604214</t>
  </si>
  <si>
    <t> 0171-5010506</t>
  </si>
  <si>
    <t>0164-5003485,0164-5003496</t>
  </si>
  <si>
    <t> 01632-503608</t>
  </si>
  <si>
    <t>01491-223071</t>
  </si>
  <si>
    <t>1862970575</t>
  </si>
  <si>
    <t>0532-2260785</t>
  </si>
  <si>
    <t>1874501626</t>
  </si>
  <si>
    <t>0181-5066041</t>
  </si>
  <si>
    <t>9034010196</t>
  </si>
  <si>
    <t>1755019761</t>
  </si>
  <si>
    <t>1725042086</t>
  </si>
  <si>
    <t>02652281109</t>
  </si>
  <si>
    <t xml:space="preserve"> 0124-4697000</t>
  </si>
  <si>
    <t>NA</t>
  </si>
  <si>
    <t>0161-5083607</t>
  </si>
  <si>
    <t>0183-5060156</t>
  </si>
  <si>
    <t>0-7737000827</t>
  </si>
  <si>
    <t>0177-2673923</t>
  </si>
  <si>
    <t>02612464294</t>
  </si>
  <si>
    <t>8238350504</t>
  </si>
  <si>
    <t>8081096049</t>
  </si>
  <si>
    <t>033-44057000</t>
  </si>
  <si>
    <t>02269514444</t>
  </si>
  <si>
    <t>080-46177015</t>
  </si>
  <si>
    <t>0191-2479146</t>
  </si>
  <si>
    <t>02532573477</t>
  </si>
  <si>
    <t>07123510009</t>
  </si>
  <si>
    <t>7668906100</t>
  </si>
  <si>
    <t>07314701871</t>
  </si>
  <si>
    <t>0-7737000695</t>
  </si>
  <si>
    <t>011-43105380</t>
  </si>
  <si>
    <t>0-9045000453</t>
  </si>
  <si>
    <t>0-8588847001</t>
  </si>
  <si>
    <t>0129-4885001-5005</t>
  </si>
  <si>
    <t>4040138752</t>
  </si>
  <si>
    <t>07554020801</t>
  </si>
  <si>
    <t>0120-4335875</t>
  </si>
  <si>
    <t>0484 4304308</t>
  </si>
  <si>
    <t>7596007896</t>
  </si>
  <si>
    <t>0674 2555667</t>
  </si>
  <si>
    <t>0124-2385360-63</t>
  </si>
  <si>
    <t>01332-274255</t>
  </si>
  <si>
    <t>0-7737000694</t>
  </si>
  <si>
    <t> 8091000142</t>
  </si>
  <si>
    <t>02041220047</t>
  </si>
  <si>
    <t>07614037004</t>
  </si>
  <si>
    <t>05102370009</t>
  </si>
  <si>
    <t>7514046356</t>
  </si>
  <si>
    <t>0-8588804284</t>
  </si>
  <si>
    <t>0-7737000763</t>
  </si>
  <si>
    <t>0-7737000806</t>
  </si>
  <si>
    <t>0-9044003748</t>
  </si>
  <si>
    <t> 01992273872</t>
  </si>
  <si>
    <t>07582220777</t>
  </si>
  <si>
    <t>0-7737000690</t>
  </si>
  <si>
    <t>0522-4347801-06</t>
  </si>
  <si>
    <t>9839765860</t>
  </si>
  <si>
    <t>7006464677</t>
  </si>
  <si>
    <t>7596007894</t>
  </si>
  <si>
    <t>03732327978</t>
  </si>
  <si>
    <t>03862224567</t>
  </si>
  <si>
    <t>07714264287</t>
  </si>
  <si>
    <t>02249619337</t>
  </si>
  <si>
    <t xml:space="preserve">08314210568 </t>
  </si>
  <si>
    <t>7596007880</t>
  </si>
  <si>
    <t>02882771076</t>
  </si>
  <si>
    <t>9836366996</t>
  </si>
  <si>
    <t>03712255063</t>
  </si>
  <si>
    <t>7006315947</t>
  </si>
  <si>
    <t>0422 4962223</t>
  </si>
  <si>
    <t>0-9045000265</t>
  </si>
  <si>
    <t>0866-4000465</t>
  </si>
  <si>
    <t>8046721909</t>
  </si>
  <si>
    <t> 01962 350006</t>
  </si>
  <si>
    <t>7838290112 </t>
  </si>
  <si>
    <t>02225831126</t>
  </si>
  <si>
    <t>9923972331</t>
  </si>
  <si>
    <t xml:space="preserve"> 01639-501196 </t>
  </si>
  <si>
    <t>4040072570</t>
  </si>
  <si>
    <t>0121-3500522</t>
  </si>
  <si>
    <t>02532490411</t>
  </si>
  <si>
    <t>4314220556</t>
  </si>
  <si>
    <t>0120-17667611</t>
  </si>
  <si>
    <t>7596007889</t>
  </si>
  <si>
    <t>03762910150</t>
  </si>
  <si>
    <t>4274973150</t>
  </si>
  <si>
    <t>011-27110139</t>
  </si>
  <si>
    <t>7897891111</t>
  </si>
  <si>
    <t>03852427065</t>
  </si>
  <si>
    <t>8116315096</t>
  </si>
  <si>
    <t>9435503577</t>
  </si>
  <si>
    <t>1952237250</t>
  </si>
  <si>
    <t>0471-4851036</t>
  </si>
  <si>
    <t>0413-4900681</t>
  </si>
  <si>
    <t>8914807771</t>
  </si>
  <si>
    <t>0824-4111100</t>
  </si>
  <si>
    <t>07752491620</t>
  </si>
  <si>
    <t>03842-221000</t>
  </si>
  <si>
    <t>06572320053</t>
  </si>
  <si>
    <t>9126434932</t>
  </si>
  <si>
    <t>0452 4959692</t>
  </si>
  <si>
    <t>9978122155</t>
  </si>
  <si>
    <t>03412302424</t>
  </si>
  <si>
    <t>0-9899010357</t>
  </si>
  <si>
    <t>011-41003660, 62, 63</t>
  </si>
  <si>
    <t>02262393646</t>
  </si>
  <si>
    <t>0-7737000804</t>
  </si>
  <si>
    <t>8703511942</t>
  </si>
  <si>
    <t>044 4203279</t>
  </si>
  <si>
    <t>0-7737000803</t>
  </si>
  <si>
    <t>02832252470</t>
  </si>
  <si>
    <t>8041728301</t>
  </si>
  <si>
    <t>0-9044003615/16</t>
  </si>
  <si>
    <t>011-49081000</t>
  </si>
  <si>
    <t>044 49572308</t>
  </si>
  <si>
    <t> 044 42034383</t>
  </si>
  <si>
    <t>01905226552,</t>
  </si>
  <si>
    <t>7979953615</t>
  </si>
  <si>
    <t>7085846887</t>
  </si>
  <si>
    <t>01902293494</t>
  </si>
  <si>
    <t>9233323325</t>
  </si>
  <si>
    <t>6202313927</t>
  </si>
  <si>
    <t>9504910092</t>
  </si>
  <si>
    <t>9937370809</t>
  </si>
  <si>
    <t>9560400432</t>
  </si>
  <si>
    <t>Pramerica Life Insurance limited, Unit 13 &amp; 14, First Floor, Block No. E-15/8, Prince Tower, Sanjay Place Commercial Centre, Agra, Pin Code - 282002, Uttar Pradesh</t>
  </si>
  <si>
    <t xml:space="preserve">Pramerica Life Insurance limited, 402, Fourth Floor, ABC III, Opp. Regenta Hotel, Navrangpura, Off CG Road, Ahmedabad, Pin Code - 380009, Gujarat </t>
  </si>
  <si>
    <t>Pramerica Life Insurance limited, Second Floor, Shop No. 5365/1, Vaka Nichelson Road above Adidas Store, Ambala Cantt., Pin Code – 133001, Haryana</t>
  </si>
  <si>
    <t>Pramerica Life Insurance limited, Second Floor, Building No. 2090-B, Mall Road, Near Hotel Bahia Fort, Bathinda, Pin Code – 151001, Punjab</t>
  </si>
  <si>
    <t>Pramerica Life Insurance limited, First Floor, Vidya Tower, Opposite Dominos, The Mall Road, Ferozepur City, Ferozepur, Pin Code - 152002, Punjab</t>
  </si>
  <si>
    <t>Pramerica Life Insurance limited, Ground Floor, Plot No. 836 &amp; 837, Near City Police Station, Rajnarayan Road, Nasirabad, Ajmer, Pin Code - 305601, Rajasthan</t>
  </si>
  <si>
    <t>Pramerica Life Insurance limited, First Floor, Shree Complex, Dalhousie Road, Pathankot, Pin Code – 145001, Punjab</t>
  </si>
  <si>
    <t>Pramerica Life Insurance limited, Second Floor, Plot No. 3, Site No. 29, Civil Station, MG Road, Allahabad, Pin Code – 211001, Uttar Pradesh</t>
  </si>
  <si>
    <t>Pramerica Life Insurance limited, First Floor, AK Plaza, Dev Arcade, Opposite YP Tower, Civil line, Jail Road, Gurdaspur, Pin Code – 143521, Punjab</t>
  </si>
  <si>
    <t>Pramerica Life Insurance limited, Second Floor, Eminent Mall, Lajpat Nagar, Near Guru Nanak Mission Chowk, Jalandhar, Pin Code - 144001, Punjab</t>
  </si>
  <si>
    <t>Pramerica Life Insurance limited, Second Floor, SCO No. 90, PLA Shopping Complex, Near Town Park DHS Road, Urban Estate, Hissar, Pin Code – 125005, Haryana</t>
  </si>
  <si>
    <t xml:space="preserve">Pramerica Life Insurance limited, Second Floor, SCO-125 &amp; 126, New Leela Bhawan, Patiala, Punjab, Pin Code - 147001 </t>
  </si>
  <si>
    <t>Pramerica Life Insurance limited, First &amp; Second Floor, SCO No. 2941 &amp; 42, Sector 22 C,  Pin Code -160022, Chandigarh</t>
  </si>
  <si>
    <t>Pramerica Life Insurance limited, C-275, Second Floor, Emeralad One Complex, Beside Gujarat Super Speciality Hospital, Jetalpur Road, Vadodara, Pin Code- 390007, Gujarat</t>
  </si>
  <si>
    <t>Pramerica Life Insurance limited, Fourth Floor, Building No. 9, Tower -B, Cyber City, DLF City Phase-III, Gurgaon, Pin Code – 122002, Haryana</t>
  </si>
  <si>
    <t xml:space="preserve">Pramerica Life Insurance limited, Fifth Floor, Kunal Tower, Mall Road, Opposite Axis Bank, Ludhiana, Pin Code – 141001, Punjab </t>
  </si>
  <si>
    <t>Pramerica Life Insurance limited, Second Floor, Unit 3 &amp; 4, Plot No. 49, JK Tower, The Mall, Amritsar, Pin Code -143001, Punjab</t>
  </si>
  <si>
    <t>Pramerica Life Insurance limited, Jai Complex, Second floor, Above Axis Bank, Road No. 2, Alwar, Pin Code – 301001, Rajasthan</t>
  </si>
  <si>
    <t>Pramerica Life Insurance limited, Fourth Floor, Rathore Business Center, Near BCS on National Highway, New Shimla, Pin Code – 171009, Himachal Pradesh</t>
  </si>
  <si>
    <t>Pramerica Life Insurance limited, U-18, Upper Ground Floor, Jolly Plaza, Athwa, Surat, Pin Code- 395001, Gujarat</t>
  </si>
  <si>
    <t>Pramerica Life Insurance limited, First Floor, Business Empire, Jagnath Plot Corner, Gymkhana Road, Rajkot, Pin Code- 360002, Gujarat</t>
  </si>
  <si>
    <t>Pramerica Life Insurance limited, Second Floor, 320 City Station Road, Civil Lines, Bareilly, Pin Code - 243001, Uttar Pradesh</t>
  </si>
  <si>
    <t>Pramerica Life Insurance limited, Fourth Floor, Krishna Building, Plot No. 697, Anandapur, Opposite Manovikas Kendra, Kolkata, Pin Code – 700107, West Bengal</t>
  </si>
  <si>
    <t>Pramerica Life Insurance limited, Office Unit No. 01, Ground Floor, Building No. 11, Solitaire Corporate Park, CTS No-131A/1-A, Chakala, Andheri-Ghatkoper Link Road, Andheri-East, Mumbai, Pin Code-400093, Maharashtra</t>
  </si>
  <si>
    <t>Pramerica Life Insurance limited, No. 739, Ground Floor, Sai Kaustubha, 10th Main Road, Fourth Block, Jayanagar, Bengaluru, Pin Code - 560011, Karnataka</t>
  </si>
  <si>
    <t xml:space="preserve">Pramerica Life Insurance limited, Second Floor, Unit No. 208 &amp; 209, North Block, Bahu Plaza, Rail Road Complex, Opposite Gopal Tower, Jammu, Pin Code – 180001, Jammu &amp; Kashmir </t>
  </si>
  <si>
    <t>Pramerica Life Insurance limited, Plot No.20, Bedmutha's Navkar Heights, Second Floor, Office No. 3 &amp; 4, New Pandit Colony, Sharanpur Road, Nashik, Pin Code - 422003, Maharashtra</t>
  </si>
  <si>
    <t>Pramerica Life Insurance limited, Landmark Complex, Fifth Floor, Wardha Road, Ramdaspeth, Ward no.72, Nagpur, Pin Code – 440010, Maharashtra</t>
  </si>
  <si>
    <t>Pramerica Life Insurance limited, First Floor, Plot No. 703 &amp; 703/1, Vaidya Colony, Near JK Road Toll Plaza, Jamkhed Road, Ahmednagar, Pin Code- 414002, Maharashtra</t>
  </si>
  <si>
    <t>Pramerica Life Insurance limited, 503-505, Fifth Floor, Airen Heights, Scheme no.54, PU-3, Plot no.13/14, Vijay Nagar, Indore, Pin Code - 452010, Madhya Pradesh</t>
  </si>
  <si>
    <t xml:space="preserve">Pramerica Life Insurance limited, Second Floor, VR Tower, Khasra No- 44/19, Tilak Nagar, Jaipur Road, Bikaner, Pin Code– 334001, Rajasthan </t>
  </si>
  <si>
    <t>Pramerica Life Insurance limited, Third Floor, Arunachal Building, Office No. 303 &amp; 303A, 19 Barakhamba Road, Pin Code – 110001, New Delhi</t>
  </si>
  <si>
    <t>Pramerica Life Insurance limited, Second Floor, NCR Plaza, Hathibarkala, Rabindranath Tagore Marg, New Cantt. Road, Dehradun, Pin Code – 248001, Uttarakhand</t>
  </si>
  <si>
    <t>Pramerica Life Insurance limited, First Floor, Plot No. 33/1 , Niyawan Chauraha,  Above Ghar Jaisa Resturant, Faizabad, Pin Code - 224001, Uttar Pradesh</t>
  </si>
  <si>
    <t>Pramerica Life Insurance limited, Second Floor, SCO-3, Sector-16, Faridabad, Pin Code – 121002, Haryana</t>
  </si>
  <si>
    <t>Pramerica Life Insurance limited, First Floor, House No.6-3-1090/B/4, The Grand, Raj Bhavan Road, Somajiguda, Hyderabad, Pin Code - 500082, Telangana</t>
  </si>
  <si>
    <t>Pramerica Life Insurance limited, First Floor, CP Square, Opposite Old Vidhan Sabha, Malviya Nagar, Bhopal, Pin Code -462003, Madhya Pradesh</t>
  </si>
  <si>
    <t>Pramerica Life Insurance limited, Lower Ground Floor, Plot No. C-1, Mahaluxmi Trade Tower, Vaishali, Ghaziabad, Pin Code - 201010, Uttar Pradesh</t>
  </si>
  <si>
    <t>Pramerica Life Insurance limited, First Floor, Business Communication Center, Chiramel Chamber, Kurisupally Road, Kochi,Pin Code - 682015, Kerala</t>
  </si>
  <si>
    <t>Pramerica Life Insurance limited, Fourth Floor, Ganpati Enclave, G.S Road, Ulubari, Guwahati, Pin Code – 781007, Assam</t>
  </si>
  <si>
    <t xml:space="preserve">Pramerica Life Insurance limited, Second Floor, Plot No. N-4/237, IRC Village Nayapalli, New Capital, Bhubaneswar, Pin Code – 751015, Odisha </t>
  </si>
  <si>
    <t>Pramerica Life Insurance limited, Second Floor, SCO No. 386, Sector -29, IFFCO Chowk, Gurgaon, Pin Code - 122001, Haryana</t>
  </si>
  <si>
    <t>Pramerica Life Insurance limited, First Floor, House No. 404/1, Mahendra Sadan, Purwavali, Near Ganeshpur, Roorkee, Pin Code -247667, Uttrakhand</t>
  </si>
  <si>
    <t>Pramerica Life Insurance limited, Second Floor, Unit No. 205 &amp; 206, City Corporate Building, Malviya Marg, C-Scheme, Jaipur, Pin Code – 302001, Rajasthan</t>
  </si>
  <si>
    <t>Pramerica Life Insurance limited, Ground Floor, Butail Complex, College Road, Near KCC Bank HQ., Dharamshala, Pin Code – 176215, Himachal Pradesh</t>
  </si>
  <si>
    <t xml:space="preserve">Pramerica Life Insurance limited, Eighth Floor, B-Wing, Office No.807|08|09|10,  Sohrabh Hall, Opposite Jahangir Hospital, Tadiwala Road, Pune, Pin Code -411001, Maharashtra </t>
  </si>
  <si>
    <t>Pramerica Life Insurance limited, First Floor, Pushpa Plaza, Katanga Crossing, Infront of Canara Bank, Jabalpur, Pin Code - 482001, Madhya Pradesh</t>
  </si>
  <si>
    <t>Pramerica Life Insurance limited, First Floor, Madhur Plaza, In Front of VR Petrol Pump, Jhokan Bagh, Civil Lines, Jhansi, Pin Code – 284001, Uttar Pradesh</t>
  </si>
  <si>
    <t>Pramerica Life Insurance limited, First Floor, Alaknanda Towers, City Center, Gwalior, Pin Code - 474001, Madhya Pradesh</t>
  </si>
  <si>
    <t>Pramerica Life Insurance limited, Office No. 2, Queens Line, Suvidha kendra, Jaipur Cantt., Pin Code - 302012, Rajasthan</t>
  </si>
  <si>
    <t>Pramerica Life Insurance limited, First Floor, Plot No. 1, Opposite Dev Chandeshwar Mandir, Shiv Road, Jaisalmer, Pin Code - 345001, Rajasthan</t>
  </si>
  <si>
    <t>Pramerica Life Insurance limited, Office No. 303, Third Floor, Commercial Complex, Modi Arcade, Chopasani Road, Jodhpur, Pin Code - 342003, Rajasthan</t>
  </si>
  <si>
    <t>Pramerica Life Insurance limited, Karmin Arcade, Ground Floor, Civil Lines, Kanpur, Uttar Pradesh-208001</t>
  </si>
  <si>
    <t>Pramerica Life Insurance limited, Second Floor, BR Chass tower, Near SBI, Dhar Road, Udhampur, Pin Code -182101, Jammu &amp; Kashmir</t>
  </si>
  <si>
    <t>Pramerica Life Insurance limited, Second Floor, Plot No.7/5 (82), Block No. 58, Civil line, Sagar, Pin Code - 470002, Madhya Pradesh</t>
  </si>
  <si>
    <t>Pramerica Life Insurance limited, First Floor, Plot No. 10 D, New Colony, Gumanpura, Kota, Pin Code - 324007, Rajasthan</t>
  </si>
  <si>
    <t>Pramerica Life Insurance limited, Second Floor, House No. 34/11B, Shahnazaf Road, Hazratganj, Lucknow, Pin Code - 226001, Uttar Pradesh</t>
  </si>
  <si>
    <t>Pramerica Life Insurance limited, Trinity Square, First Floor, Mahanagar, Faizabad Road, Lucknow, Pin Code - 226016, Uttar Pradesh</t>
  </si>
  <si>
    <t>Pramerica Life Insurance limited, Ground Floor, Elaf Residency, Khewat No. 114, Khasra No. 1449, Gogjibagh, Narsingh Garh Teh Khas (Wazir Bagh), Srinagar, Pin Code - 190008, Jammu &amp; Kashmir</t>
  </si>
  <si>
    <t>Pramerica Life Insurance limited, Second Floor, Jeevan Deep Building,  Plot No. 105/325 &amp; 105/326, Sevoke Road, Salugara, Siliguri, Pin Code- 734008, West Bengal</t>
  </si>
  <si>
    <t>Pramerica Life Insurance limited, Second Floor, Block-B, Khemani Building, New Amolapatty, Mouza, Dibrugarh, Pin Code – 786001, Assam</t>
  </si>
  <si>
    <t>Pramerica Life Insurance limited, Second Floor, NK Commercials, GBC/H No. 1206, Zion Hospital, NH-29, Purana Bazaar, Dimapur, Pin Code – 797112, Nagaland</t>
  </si>
  <si>
    <t>Pramerica Life Insurance limited, First Floor, Rajendra Complex, Plot No. 83, 84 &amp; 85, Main Road, Pandri, Devendra Nagar, Raipur, Pin Code-492004, Chhattisgarh</t>
  </si>
  <si>
    <t>Pramerica Life Insurance limited, Office No. 404, Fourth Floor, Presidential Plaza Building, LBS Marg, Ghatkoper (W), Mumbai, Pin Code - 400086, Maharashtra</t>
  </si>
  <si>
    <t>Pramerica Life Insurance limited, Office No-302, 3rd Floor, Kalashree Apartments, CTS No- 17/A and 17B, Khanapur Road, Tilakwadi Belgaum, Karnataka-590006</t>
  </si>
  <si>
    <t>Pramerica Life Insurance limited, First Floor, Swarn Rekha Building, HB Road, Deepatoli, Ranchi, Pin Code - 834001, Jharkhand</t>
  </si>
  <si>
    <t>Pramerica Life Insurance limited, Fourth Floor, Office No. 467-471, Neo Square Mall, Near Income Tax Office, Ambar Cinema Road, Jamnagar, Pin Code -361008, Gujarat</t>
  </si>
  <si>
    <t>Pramerica Life Insurance limited, Second Floor, Building Kankaria Mansion, Sector 7, Kyd Street, Kolkata, Pin Code – 700016, West Bengal</t>
  </si>
  <si>
    <t>Pramerica Life Insurance limited, Rajat Saikia Complex, First Floor, Besides UCO Bank, Mission Chariali, Tezpur, Pin Code -784001, Assam</t>
  </si>
  <si>
    <t>Pramerica Life Insurance limited, Second Floor, Antilope Complex, Above YES bank, Main Market, Leh, Pin Code- 194101, Jammu &amp; Kashmir</t>
  </si>
  <si>
    <t>Pramerica Life Insurance limited, Third Floor, Door No. 1073 &amp; 1074, A-Block, Raheja Centre, Avinashi Road, Coimbatore, Pin Code - 641018, Tamil Nadu</t>
  </si>
  <si>
    <t>Pramerica Life Insurance limited, Ground Floor, Plot No. 29 &amp; 30 , Shiva Shopping Complex, Civil Lines, Mathura, Pin Code - 281001, Uttar Pradesh</t>
  </si>
  <si>
    <t>Pramerica Life Insurance limited, HRT Plaza, Fourth Floor, D.No-40-1-100B/1, Narachandrababu Naidu Road, Benz Circle, Vijayawada, Pin Code - 520010, Andhra Pradesh</t>
  </si>
  <si>
    <t>Pramerica Life Insurance limited, No 493, Second Floor, Anjali Plaza, Binamangala Extension, CMH Road, Indiranagar, Bengaluru, Pin Code  -560038, Karnataka</t>
  </si>
  <si>
    <t>Pramerica Life Insurance limited, First Floor, Badri Complex, Opposite Jammu &amp; Kashmir Bank, Near Salani Bridge ,Rajouri, Pin Code-185131, Jammu &amp; Kashmir</t>
  </si>
  <si>
    <t>Pramerica Life Insurance limited, GRAND PLAZZA ”Plot No. 94, 3rd Floor, Flat no. 3001, Tauzi No. 460, Circle No.6, Ward No. 18/28, Zone – 5, Mauza – Moharrampur, Mohalla Fraser Road, P.S. – Kotwali, , Patna – 800001</t>
  </si>
  <si>
    <t>Pramerica Life Insurance limited, Tulsi Shyam Buliding, Unit No. 101, 102 &amp; 103, First Floor, Teen Hath Naka, Above Punjab &amp; Sindh Bank, Thane West, Pin Code - 400604, Maharashtra</t>
  </si>
  <si>
    <t xml:space="preserve">Pramerica Life Insurance limited, Fourth Floor, Unit No. 407, Plot No. 8, Patto Plaza, Tuluka Tiswadi, Panjim, Pin Code- 403108, Goa </t>
  </si>
  <si>
    <t>Pramerica Life Insurance limited, First Floor, Delta Square, Street No. 1, Near Dolphin Chowk, Circular Road, Faridkot, Pin Code – 151203, Punjab</t>
  </si>
  <si>
    <t>Pramerica Life Insurance limited, 314/A, Third Floor, Bhuvana Towers, Commercial Complex, Sarojini Devi Road, Secundrabad, Pin Code - 500003, Telangana</t>
  </si>
  <si>
    <t>Pramerica Life Insurance limited, First Floor, Commercial Plot No. 121/1, Mangal Pandey Nagar, Meerut, Pin Code- 250004, Uttar Pradesh</t>
  </si>
  <si>
    <t>Pramerica Life Insurance limited, Office No. F-37 &amp; F-48, Mauje Sansari, Lam Road, Deolali Plaza, Deolali Nashik, Pin Code - 422401, Maharashtra</t>
  </si>
  <si>
    <t>Pramerica Life Insurance limited, PLA complex, Second floor, Plot No-11 A ,11th cross road, Thamalavarupayam Village,Thillainagar, Triruchirappalli, Pin Code – 620018, Tamil Nadu</t>
  </si>
  <si>
    <t>Pramerica Life Insurance limited, Office No. 101, First Floor, Plot No. P-5, Ocean Plaza, Sector-18, Noida, Pin Code- 201301, Uttar Pradesh</t>
  </si>
  <si>
    <t>Pramerica Life Insurance limited, First Floor (Front Part), Shriram Building, House No. 91257 and 91261, Mauja Agartala Town, Sheet No. 3, Ward No. 16, T.G Road,  Kerchoumuhani, Ramnagar, Agartala, Pin Code -799002, Tripura</t>
  </si>
  <si>
    <t>Pramerica Life Insurance limited, First Floor, Opposite Navagrah Mandir, Near Rhino Cinema Hall, KB Road, Jorhat, Pin Code - 785004, Assam</t>
  </si>
  <si>
    <t>Pramerica Life Insurance limited, First Floor, Building No. 83/3C, Kandaswarna Shopping Mall, Saradha College Road, Salem, Pin Code -636016, Tamil Nadu</t>
  </si>
  <si>
    <t>Pramerica Life Insurance limited, First Floor, Block- B, Plot No.9, Gujranwala Town, Part-I, Near Model Town Metro Station, Pin Code - 110009, New Delhi</t>
  </si>
  <si>
    <t>Pramerica Life Insurance limited, First Floor, Plot No.1, Main Road, Babina Cantt., Jhansi, Pin Code -284401, Uttar Pradesh</t>
  </si>
  <si>
    <t>Pramerica Life Insurance limited, First Floor, Ancelin Palace Building, Mantripukhri, Opposite CRPF Camp, Imphal East, Pin Code -795002, Manipur</t>
  </si>
  <si>
    <t>Pramerica Life Insurance limited, Shop No. 1, Sixth Floor, Rai Niwas, Near Valley Vista Resort, Penlong Block, Gangtok, Pin Code – 737103, Sikkim</t>
  </si>
  <si>
    <t>Pramerica Life Insurance limited, 1ST FLOOR, WARD-7, KAHASRA NO. 433/296, KHATA NO. 264, KHEWAT NO. 51, SUNGAL MORE, AKHNOOR, JAMMU</t>
  </si>
  <si>
    <t>Pramerica Life Insurance limited, Second Floor, Ahmad Complex, KB Adda, Near J&amp;K Bank, Baramulla, Pin Code - 193101, Jammu &amp; Kashmir</t>
  </si>
  <si>
    <t>Pramerica Life Insurance limited, Third Floor, Printek Towers, Panavila Junction, Bakery Junction Road, Thiruvananthapuram, Pin Code -695014, Kerala</t>
  </si>
  <si>
    <t>Pramerica Life Insurance limited, Ground Floor, Building No. 9, Tower-B, Cyber City, DLF Phase III, Gurgaon, Pin Code - 122002, Haryana</t>
  </si>
  <si>
    <t>Pramerica Life Insurance limited, No.10, Second Floor, 100 Feet Road, Ellaipillaichavady, Pin Code -605005, Pondicherry</t>
  </si>
  <si>
    <t>Pramerica Life Insurance limited, First Floor, Door No. 48-9-19/4 , Pavan Towers, Plot No. 265 A, Dwaraka Nagar, Visakhapatnam, Pin Code - 530016, Andhra Pradesh</t>
  </si>
  <si>
    <t>Pramerica Life Insurance Limited, Uppar Ground Floor, Essel Willcon, Bendoorwell Circle, Mangalore – 575002</t>
  </si>
  <si>
    <t>Pramerica Life Insurance limited, First Floor, Plot No. 26, Indira Tower, Main Road, Bilaspur, Pin Code - 495001, Chattisgarh</t>
  </si>
  <si>
    <t>Pramerica Life Insurance limited, Second Floor, Shop No. 568/4, Anand Arcade, Ward No. 10, Hospital Road, Silchar, Pin Code - 788001, Assam</t>
  </si>
  <si>
    <t>Pramerica Life Insurance limited, Fourth Floor, Dhiren Tower, Q-Road, Sakchi Boulevard Shop Area, Bistupur, Jamshedpur, Pin Code - 831001, Jharkhand</t>
  </si>
  <si>
    <t>Pramerica Life Insurance limited, First Floor, Above Hero Showroom, Jogijhora Barabak, Ethelbari Checkpost, Alipurduar, Binnaguri, Pin-735204, West Bengal</t>
  </si>
  <si>
    <t>Pramerica Life Insurance limited, Second Floor, New Millennium Complex, No. 48A, Kalavasal Bypass Road, Madurai, Pin Code – 625016, Tamil Nadu</t>
  </si>
  <si>
    <t>Pramerica Life Insurance limited, Second Floor, White Rock Complex, Opposite Nandbhumi, VVN Road, Anand, Pin Code - 388001, Gujarat</t>
  </si>
  <si>
    <t>Pramerica Life Insurance limited, Third Floor, Unit No. CP-302, Chatterjee Plaza, GT Road, Rambandhu Tala, Asansol, Paschim Bardhaman, Pin Code – 713303, West Bengal</t>
  </si>
  <si>
    <t>Pramerica Life Insurance limited, Ground Floor, APS Chorhahaa, Cantt. Road, P.O- Bin, Pithoragrah, Pin Code -262501, Uttarakhand</t>
  </si>
  <si>
    <t>Pramerica Life Insurance limited, Plot No. 6,  Second Floor, Unit No. 201, Aggarwal Plaza, Sector- 12 Dwarka, Pin Code - 110075, New Delhi</t>
  </si>
  <si>
    <t>Pramerica Life Insurance limited, Office No. 127/128, First Floor, Vardhaman Market, Plot No. 75, Sector – 17, Vashi, Navi Mumbai, Pin Code - 400703, Maharashtra</t>
  </si>
  <si>
    <t>Pramerica Life Insurance limited, Second Floor, 91, G-Block, Behind Bhatia Petrol Pump, Sriganganagar, Pin Code – 335001, Rajasthan</t>
  </si>
  <si>
    <t xml:space="preserve">Pramerica Life Insurance limited, First Floor, Kandi Complex, Corporation Block – 8 situated at Nakkalagutta Area, Nakkalagutta Area,Hanamkonda, Warangal, Pin Code- 506001, Telangana </t>
  </si>
  <si>
    <t>Pramerica Life Insurance limited, First Floor, Door No. 104, Commercial Complex, Arni Road, Sankaranpalayam, Vellore, Pin Code- 632001, Tamil Nadu</t>
  </si>
  <si>
    <t>Pramerica Life Insurance limited, Chak 1 KSR, Sun City Building, Basement, Opposite Malhotra Gate, Suratgarh Military Station, Suratgarh, Pin Code - 335804, Rajasthan</t>
  </si>
  <si>
    <t>Pramerica Life Insurance limited, First Floor, MB Bhagat Complex, Opposite Dena Bank, Hospital Road, Lal Tekri, Bhuj, Pin Code - 370001, Gujarat</t>
  </si>
  <si>
    <t>Pramerica Life Insurance limited, Second Floor, Plot No.  257/18, 10th Cross, 1st N Block, Rajajinagar, Bengaluru, Pin Code - 560010, Karnataka</t>
  </si>
  <si>
    <t>Pramerica Life Insurance limited, Office No.701, Seventh Floor, Ganjawala Residency, Borivali (West), Mumbai, Pin Code - 400092, Maharashtra</t>
  </si>
  <si>
    <t>Pramerica Life Insurance limited, UNIT NO. 105, 1ST FLOOR, GEETANJALI MENSION, 644, HOUSEING BOARD COLONY, SHIV MANDIR, SEC-13, UDAIPUR, RAJASTHAN - 313001</t>
  </si>
  <si>
    <t>Pramerica Life Insurance limited, Second Floor, Hasmi Complex, Plot No. 989/3, Near JP Mehta College, Club Road, Varanasi, Pin Code - 221003, Uttar Pradesh</t>
  </si>
  <si>
    <t>Pramerica Life Insurance limited, C-190, First Floor, Naraina Industrial Area  Phase – I, Pin Code - 110028, New Delhi</t>
  </si>
  <si>
    <t>Pramerica Life Insurance limited, First Floor, Plot No.5A/11, Victoria Towers, Nagendra Nagar, Velachery, Chennai, Pin Code – 600042, TamilNadu</t>
  </si>
  <si>
    <t>Pramerica Life Insurance limited, Second Floor, House C-26, Door No 181(7), 2nd Avenue, AD Block, Near Anna Nagar Tower Metro Station, Anna Nagar, Chennai, Pin Code – 600040, Tamil Nadu</t>
  </si>
  <si>
    <t>Pramerica Life Insurance limited, First Floor, Plot No. 128/9, Muhal Seri, Bhagwan Mandi, Mandi, Pin Code - 175001, Himachal Pradesh</t>
  </si>
  <si>
    <t>Pramerica Life Insurance limited, 1ST FLOOR, PLOT NO. 13335, BARGAON KOTHI, VICTOR XRAY LANE, NEAR HOTEL CITY SURYA, LALKOTHI COMPOUND,  KASHINATH MORE, GAYA 823001</t>
  </si>
  <si>
    <t>Pramerica Life Insurance limited, Azl 1724 of 1991 situated in A-57, Third floor, zote bakery building , lower zakat , Aizawl  796007</t>
  </si>
  <si>
    <t>Pramerica Life Insurance limited, 1ST FLOOR, RADHIKA COMPLEX, ASHURAN CHOWK, WARD NO. 37, SHAHPUR, GORAKHPUR (UP)</t>
  </si>
  <si>
    <t>Pramerica Life Insurance limited, GF, NEAR CENTRAL BANK OF INDIA, MAINROAD, DHALPUR DISTT, KULLU, HP 175101</t>
  </si>
  <si>
    <t>Pramerica Life Insurance limited, 3RD FLOOR, LIMIE PDE BUILDING, WARD NO. 3, LAITUMKHARAH, SHILONG-3, EAST KHASI HILLS DISTRICT, MEGHALAYA</t>
  </si>
  <si>
    <t>Pramerica Life Insurance limited, OFFICE NO. 505, 2ND FLOOR, CITY CENTER, PLOT NO. 249, P.S.DHANBAD, CHAWKI SADAR, DHANBAD (JHARKHAND)</t>
  </si>
  <si>
    <t>Pramerica Life Insurance limited, Ganga Gopal Market Complex, Municipal Chowk, Chapra,  Saran; Bihar- 841301</t>
  </si>
  <si>
    <t>Pramerica Life Insurance limited, 2nd Floor, Unit No. 37, Ward No. 37, Badambadi, Hal Mouza – Cuttack Sahar, Thana – Madhupatna No. 4, Tahasil – Cuttack. 753012</t>
  </si>
  <si>
    <t>Pramerica Life Insurance limited, Guru Nanak Tower, Block D, Ground Floor, Canal Road, Durga City Center, Haldwani, Uttarakhand, UK - 263139</t>
  </si>
  <si>
    <t>Pramerica Life Insurance limited, SABITA COMPLEX, 1ST FLOOR, CLUB ROAD, MITHANPURA, OPP M.D.D.M COLLEGE, P.O RAMNA, P.S. MITHANPURA, DISTT. MUAFFARPUR, BIHAR, PIN 842002</t>
  </si>
  <si>
    <t>Ranjit Das</t>
  </si>
  <si>
    <t>Deputy Vice President</t>
  </si>
  <si>
    <t>Ranjit.das3@pramericalife.in</t>
  </si>
  <si>
    <t>Gaurav Chauhan</t>
  </si>
  <si>
    <t>Deputy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</si>
</sst>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amily val="2"/>
    </font>
    <font>
      <sz val="11"/>
      <color theme="1"/>
      <name val="Calibri"/>
      <family val="2"/>
      <scheme val="minor"/>
    </font>
    <font>
      <sz val="11"/>
      <color indexed="8"/>
      <name val="Calibri"/>
      <family val="2"/>
    </font>
    <font>
      <sz val="12"/>
      <name val="Cambria"/>
      <family val="1"/>
    </font>
    <font>
      <b/>
      <sz val="12"/>
      <name val="Cambria"/>
      <family val="1"/>
    </font>
    <font>
      <b/>
      <sz val="12"/>
      <name val="Calibri"/>
      <family val="2"/>
      <scheme val="minor"/>
    </font>
    <font>
      <sz val="12"/>
      <name val="Calibri"/>
      <family val="2"/>
      <scheme val="minor"/>
    </font>
    <font>
      <b/>
      <sz val="12"/>
      <name val="Calibri"/>
      <family val="2"/>
    </font>
    <font>
      <sz val="11"/>
      <color rgb="FF000000"/>
      <name val="Calibri"/>
      <family val="2"/>
      <charset val="1"/>
    </font>
    <font>
      <b/>
      <sz val="11"/>
      <name val="Calibri"/>
      <family val="2"/>
      <scheme val="minor"/>
    </font>
    <font>
      <sz val="1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2" fillId="0" borderId="0"/>
    <xf numFmtId="0" fontId="1" fillId="0" borderId="0"/>
    <xf numFmtId="0" fontId="8" fillId="0" borderId="0"/>
  </cellStyleXfs>
  <cellXfs count="23">
    <xf numFmtId="0" fontId="0" fillId="0" borderId="0" xfId="0"/>
    <xf numFmtId="0" fontId="3" fillId="0" borderId="0" xfId="0" applyFont="1" applyFill="1" applyAlignment="1">
      <alignment horizontal="left" vertical="top"/>
    </xf>
    <xf numFmtId="0" fontId="4" fillId="0" borderId="0" xfId="0" applyFont="1" applyFill="1" applyAlignment="1">
      <alignment horizontal="left" vertical="top"/>
    </xf>
    <xf numFmtId="0" fontId="3" fillId="0" borderId="0" xfId="1" applyFont="1" applyFill="1" applyAlignment="1">
      <alignment horizontal="left" vertical="top"/>
    </xf>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6" fillId="0" borderId="1" xfId="0" applyFont="1" applyFill="1" applyBorder="1" applyAlignment="1">
      <alignment horizontal="center" vertical="top" wrapText="1"/>
    </xf>
    <xf numFmtId="0" fontId="6" fillId="0" borderId="1" xfId="1" applyFont="1" applyFill="1" applyBorder="1" applyAlignment="1">
      <alignment horizontal="center" vertical="center"/>
    </xf>
    <xf numFmtId="0" fontId="6" fillId="0" borderId="1" xfId="1" applyFont="1" applyFill="1" applyBorder="1" applyAlignment="1">
      <alignment horizontal="center" vertical="top"/>
    </xf>
    <xf numFmtId="0" fontId="6" fillId="0" borderId="1" xfId="0" applyFont="1" applyFill="1" applyBorder="1" applyAlignment="1">
      <alignment horizontal="center" vertical="top"/>
    </xf>
    <xf numFmtId="15" fontId="6" fillId="0" borderId="1" xfId="0" applyNumberFormat="1" applyFont="1" applyFill="1" applyBorder="1" applyAlignment="1">
      <alignment horizontal="center" vertical="top"/>
    </xf>
    <xf numFmtId="0" fontId="3" fillId="0" borderId="0" xfId="1" applyFont="1" applyFill="1" applyAlignment="1">
      <alignment horizontal="center" vertical="top" wrapText="1"/>
    </xf>
    <xf numFmtId="0" fontId="3" fillId="0" borderId="0" xfId="1" applyFont="1" applyFill="1" applyAlignment="1">
      <alignment horizontal="center" vertical="top"/>
    </xf>
    <xf numFmtId="0" fontId="3" fillId="0" borderId="0" xfId="0" applyFont="1" applyFill="1" applyAlignment="1">
      <alignment horizontal="center" vertical="top"/>
    </xf>
    <xf numFmtId="0" fontId="10" fillId="4" borderId="1"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0" xfId="0" applyFont="1" applyFill="1" applyAlignment="1">
      <alignment vertical="top"/>
    </xf>
    <xf numFmtId="0" fontId="5" fillId="2" borderId="1" xfId="1" applyFont="1" applyFill="1" applyBorder="1" applyAlignment="1">
      <alignment vertical="center"/>
    </xf>
    <xf numFmtId="0" fontId="6" fillId="0" borderId="1" xfId="0" applyFont="1" applyFill="1" applyBorder="1" applyAlignment="1">
      <alignment vertical="top"/>
    </xf>
    <xf numFmtId="15" fontId="3" fillId="0" borderId="0" xfId="0" applyNumberFormat="1" applyFont="1" applyFill="1" applyAlignment="1">
      <alignment horizontal="center" vertical="top"/>
    </xf>
    <xf numFmtId="0" fontId="9" fillId="2" borderId="1" xfId="1" applyFont="1" applyFill="1" applyBorder="1" applyAlignment="1">
      <alignment horizontal="center" vertical="center"/>
    </xf>
    <xf numFmtId="0" fontId="9" fillId="2" borderId="1" xfId="1" applyFont="1" applyFill="1" applyBorder="1" applyAlignment="1">
      <alignment vertical="center"/>
    </xf>
    <xf numFmtId="0" fontId="7" fillId="3" borderId="2" xfId="1" applyFont="1" applyFill="1" applyBorder="1" applyAlignment="1">
      <alignment vertical="top"/>
    </xf>
  </cellXfs>
  <cellStyles count="4">
    <cellStyle name="Excel Built-in Normal" xfId="1"/>
    <cellStyle name="Excel Built-in Normal 2" xfId="3"/>
    <cellStyle name="Normal" xfId="0" builtinId="0"/>
    <cellStyle name="Normal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5"/>
  <sheetViews>
    <sheetView tabSelected="1" topLeftCell="H1" zoomScale="80" zoomScaleNormal="80" workbookViewId="0">
      <selection activeCell="N5" sqref="N5"/>
    </sheetView>
  </sheetViews>
  <sheetFormatPr defaultColWidth="11.54296875" defaultRowHeight="15" x14ac:dyDescent="0.25"/>
  <cols>
    <col min="1" max="1" width="9.54296875" style="3" customWidth="1"/>
    <col min="2" max="2" width="17.7265625" style="12" bestFit="1" customWidth="1"/>
    <col min="3" max="3" width="25.26953125" style="11" bestFit="1" customWidth="1"/>
    <col min="4" max="4" width="37.7265625" style="11" customWidth="1"/>
    <col min="5" max="5" width="15.81640625" style="13" customWidth="1"/>
    <col min="6" max="6" width="57.1796875" style="13" bestFit="1" customWidth="1"/>
    <col min="7" max="7" width="19.54296875" style="13" customWidth="1"/>
    <col min="8" max="8" width="19.26953125" style="13" customWidth="1"/>
    <col min="9" max="9" width="44.26953125" style="16" customWidth="1"/>
    <col min="10" max="10" width="25.1796875" style="19" bestFit="1" customWidth="1"/>
    <col min="11" max="11" width="82.81640625" style="16" customWidth="1"/>
    <col min="12" max="16384" width="11.54296875" style="1"/>
  </cols>
  <sheetData>
    <row r="1" spans="1:11" ht="17.5" customHeight="1" x14ac:dyDescent="0.25">
      <c r="C1" s="22" t="s">
        <v>573</v>
      </c>
      <c r="D1" s="22"/>
    </row>
    <row r="2" spans="1:11" ht="27.75" customHeight="1" x14ac:dyDescent="0.25">
      <c r="A2" s="4" t="s">
        <v>352</v>
      </c>
      <c r="B2" s="4" t="s">
        <v>115</v>
      </c>
      <c r="C2" s="5" t="s">
        <v>111</v>
      </c>
      <c r="D2" s="4" t="s">
        <v>285</v>
      </c>
      <c r="E2" s="4" t="s">
        <v>347</v>
      </c>
      <c r="F2" s="4" t="s">
        <v>245</v>
      </c>
      <c r="G2" s="4" t="s">
        <v>112</v>
      </c>
      <c r="H2" s="4" t="s">
        <v>246</v>
      </c>
      <c r="I2" s="17" t="s">
        <v>247</v>
      </c>
      <c r="J2" s="20" t="s">
        <v>574</v>
      </c>
      <c r="K2" s="21" t="s">
        <v>575</v>
      </c>
    </row>
    <row r="3" spans="1:11" ht="15.75" customHeight="1" x14ac:dyDescent="0.25">
      <c r="A3" s="8">
        <v>1</v>
      </c>
      <c r="B3" s="7" t="s">
        <v>213</v>
      </c>
      <c r="C3" s="7" t="s">
        <v>22</v>
      </c>
      <c r="D3" s="6" t="s">
        <v>357</v>
      </c>
      <c r="E3" s="9" t="s">
        <v>283</v>
      </c>
      <c r="F3" s="9" t="s">
        <v>337</v>
      </c>
      <c r="G3" s="9" t="s">
        <v>97</v>
      </c>
      <c r="H3" s="9">
        <v>9760032392</v>
      </c>
      <c r="I3" s="18" t="s">
        <v>433</v>
      </c>
      <c r="J3" s="10" t="s">
        <v>576</v>
      </c>
      <c r="K3" s="16" t="s">
        <v>703</v>
      </c>
    </row>
    <row r="4" spans="1:11" ht="15.75" customHeight="1" x14ac:dyDescent="0.25">
      <c r="A4" s="8">
        <v>2</v>
      </c>
      <c r="B4" s="7" t="s">
        <v>121</v>
      </c>
      <c r="C4" s="7" t="s">
        <v>304</v>
      </c>
      <c r="D4" s="6" t="s">
        <v>345</v>
      </c>
      <c r="E4" s="9" t="s">
        <v>252</v>
      </c>
      <c r="F4" s="9" t="s">
        <v>339</v>
      </c>
      <c r="G4" s="9" t="s">
        <v>48</v>
      </c>
      <c r="H4" s="9">
        <v>9825186228</v>
      </c>
      <c r="I4" s="18" t="s">
        <v>425</v>
      </c>
      <c r="J4" s="10" t="s">
        <v>577</v>
      </c>
      <c r="K4" s="16" t="s">
        <v>704</v>
      </c>
    </row>
    <row r="5" spans="1:11" ht="15.75" customHeight="1" x14ac:dyDescent="0.25">
      <c r="A5" s="8">
        <v>3</v>
      </c>
      <c r="B5" s="7" t="s">
        <v>140</v>
      </c>
      <c r="C5" s="7" t="s">
        <v>0</v>
      </c>
      <c r="D5" s="6" t="s">
        <v>237</v>
      </c>
      <c r="E5" s="9" t="s">
        <v>254</v>
      </c>
      <c r="F5" s="9" t="s">
        <v>478</v>
      </c>
      <c r="G5" s="9" t="s">
        <v>82</v>
      </c>
      <c r="H5" s="9">
        <v>9592167888</v>
      </c>
      <c r="I5" s="18" t="s">
        <v>381</v>
      </c>
      <c r="J5" s="10" t="s">
        <v>578</v>
      </c>
      <c r="K5" s="16" t="s">
        <v>705</v>
      </c>
    </row>
    <row r="6" spans="1:11" ht="15.75" customHeight="1" x14ac:dyDescent="0.25">
      <c r="A6" s="8">
        <v>4</v>
      </c>
      <c r="B6" s="7" t="s">
        <v>184</v>
      </c>
      <c r="C6" s="7" t="s">
        <v>2</v>
      </c>
      <c r="D6" s="6" t="s">
        <v>237</v>
      </c>
      <c r="E6" s="9" t="s">
        <v>254</v>
      </c>
      <c r="F6" s="9" t="s">
        <v>478</v>
      </c>
      <c r="G6" s="9" t="s">
        <v>83</v>
      </c>
      <c r="H6" s="9">
        <v>9592167888</v>
      </c>
      <c r="I6" s="18" t="s">
        <v>381</v>
      </c>
      <c r="J6" s="10" t="s">
        <v>579</v>
      </c>
      <c r="K6" s="16" t="s">
        <v>706</v>
      </c>
    </row>
    <row r="7" spans="1:11" ht="15.75" customHeight="1" x14ac:dyDescent="0.25">
      <c r="A7" s="8">
        <v>5</v>
      </c>
      <c r="B7" s="7" t="s">
        <v>186</v>
      </c>
      <c r="C7" s="7" t="s">
        <v>305</v>
      </c>
      <c r="D7" s="6" t="s">
        <v>327</v>
      </c>
      <c r="E7" s="9" t="s">
        <v>254</v>
      </c>
      <c r="F7" s="9" t="s">
        <v>251</v>
      </c>
      <c r="G7" s="9" t="s">
        <v>83</v>
      </c>
      <c r="H7" s="9">
        <v>7015864566</v>
      </c>
      <c r="I7" s="18" t="s">
        <v>416</v>
      </c>
      <c r="J7" s="10" t="s">
        <v>580</v>
      </c>
      <c r="K7" s="16" t="s">
        <v>707</v>
      </c>
    </row>
    <row r="8" spans="1:11" ht="15.75" customHeight="1" x14ac:dyDescent="0.25">
      <c r="A8" s="8">
        <v>6</v>
      </c>
      <c r="B8" s="7" t="s">
        <v>198</v>
      </c>
      <c r="C8" s="7" t="s">
        <v>306</v>
      </c>
      <c r="D8" s="6" t="s">
        <v>264</v>
      </c>
      <c r="E8" s="9" t="s">
        <v>283</v>
      </c>
      <c r="F8" s="9" t="s">
        <v>256</v>
      </c>
      <c r="G8" s="9" t="s">
        <v>89</v>
      </c>
      <c r="H8" s="9">
        <v>9829488488</v>
      </c>
      <c r="I8" s="18" t="s">
        <v>385</v>
      </c>
      <c r="J8" s="10" t="s">
        <v>581</v>
      </c>
      <c r="K8" s="16" t="s">
        <v>708</v>
      </c>
    </row>
    <row r="9" spans="1:11" ht="15.75" customHeight="1" x14ac:dyDescent="0.25">
      <c r="A9" s="8">
        <v>7</v>
      </c>
      <c r="B9" s="7" t="s">
        <v>190</v>
      </c>
      <c r="C9" s="7" t="s">
        <v>4</v>
      </c>
      <c r="D9" s="6" t="s">
        <v>530</v>
      </c>
      <c r="E9" s="9" t="s">
        <v>254</v>
      </c>
      <c r="F9" s="9" t="s">
        <v>335</v>
      </c>
      <c r="G9" s="9" t="s">
        <v>83</v>
      </c>
      <c r="H9" s="9">
        <v>9855095337</v>
      </c>
      <c r="I9" s="18" t="s">
        <v>531</v>
      </c>
      <c r="J9" s="10" t="s">
        <v>582</v>
      </c>
      <c r="K9" s="16" t="s">
        <v>709</v>
      </c>
    </row>
    <row r="10" spans="1:11" ht="15.75" customHeight="1" x14ac:dyDescent="0.25">
      <c r="A10" s="8">
        <v>8</v>
      </c>
      <c r="B10" s="7" t="s">
        <v>214</v>
      </c>
      <c r="C10" s="7" t="s">
        <v>29</v>
      </c>
      <c r="D10" s="6" t="s">
        <v>367</v>
      </c>
      <c r="E10" s="9" t="s">
        <v>283</v>
      </c>
      <c r="F10" s="9" t="s">
        <v>339</v>
      </c>
      <c r="G10" s="9" t="s">
        <v>97</v>
      </c>
      <c r="H10" s="9">
        <v>9889911695</v>
      </c>
      <c r="I10" s="18" t="s">
        <v>438</v>
      </c>
      <c r="J10" s="10" t="s">
        <v>583</v>
      </c>
      <c r="K10" s="16" t="s">
        <v>710</v>
      </c>
    </row>
    <row r="11" spans="1:11" ht="15.75" customHeight="1" x14ac:dyDescent="0.25">
      <c r="A11" s="8">
        <v>9</v>
      </c>
      <c r="B11" s="7" t="s">
        <v>187</v>
      </c>
      <c r="C11" s="7" t="s">
        <v>1</v>
      </c>
      <c r="D11" s="6" t="s">
        <v>546</v>
      </c>
      <c r="E11" s="9" t="s">
        <v>254</v>
      </c>
      <c r="F11" s="9" t="s">
        <v>253</v>
      </c>
      <c r="G11" s="9" t="s">
        <v>83</v>
      </c>
      <c r="H11" s="9">
        <v>8283834109</v>
      </c>
      <c r="I11" s="18" t="s">
        <v>547</v>
      </c>
      <c r="J11" s="10" t="s">
        <v>584</v>
      </c>
      <c r="K11" s="16" t="s">
        <v>711</v>
      </c>
    </row>
    <row r="12" spans="1:11" ht="15.75" customHeight="1" x14ac:dyDescent="0.25">
      <c r="A12" s="8">
        <v>10</v>
      </c>
      <c r="B12" s="7" t="s">
        <v>188</v>
      </c>
      <c r="C12" s="7" t="s">
        <v>5</v>
      </c>
      <c r="D12" s="6" t="s">
        <v>238</v>
      </c>
      <c r="E12" s="9" t="s">
        <v>254</v>
      </c>
      <c r="F12" s="9" t="s">
        <v>479</v>
      </c>
      <c r="G12" s="9" t="s">
        <v>83</v>
      </c>
      <c r="H12" s="9">
        <v>9803017177</v>
      </c>
      <c r="I12" s="18" t="s">
        <v>382</v>
      </c>
      <c r="J12" s="10" t="s">
        <v>585</v>
      </c>
      <c r="K12" s="16" t="s">
        <v>712</v>
      </c>
    </row>
    <row r="13" spans="1:11" ht="15.75" customHeight="1" x14ac:dyDescent="0.25">
      <c r="A13" s="8">
        <v>11</v>
      </c>
      <c r="B13" s="7" t="s">
        <v>144</v>
      </c>
      <c r="C13" s="7" t="s">
        <v>6</v>
      </c>
      <c r="D13" s="6" t="s">
        <v>325</v>
      </c>
      <c r="E13" s="9" t="s">
        <v>283</v>
      </c>
      <c r="F13" s="9" t="s">
        <v>255</v>
      </c>
      <c r="G13" s="9" t="s">
        <v>82</v>
      </c>
      <c r="H13" s="9">
        <v>9996938787</v>
      </c>
      <c r="I13" s="18" t="s">
        <v>413</v>
      </c>
      <c r="J13" s="10" t="s">
        <v>586</v>
      </c>
      <c r="K13" s="16" t="s">
        <v>713</v>
      </c>
    </row>
    <row r="14" spans="1:11" ht="15.75" customHeight="1" x14ac:dyDescent="0.25">
      <c r="A14" s="8">
        <v>12</v>
      </c>
      <c r="B14" s="7" t="s">
        <v>130</v>
      </c>
      <c r="C14" s="7" t="s">
        <v>7</v>
      </c>
      <c r="D14" s="6" t="s">
        <v>268</v>
      </c>
      <c r="E14" s="9" t="s">
        <v>254</v>
      </c>
      <c r="F14" s="9" t="s">
        <v>256</v>
      </c>
      <c r="G14" s="9" t="s">
        <v>83</v>
      </c>
      <c r="H14" s="9">
        <v>8283819397</v>
      </c>
      <c r="I14" s="18" t="s">
        <v>384</v>
      </c>
      <c r="J14" s="10" t="s">
        <v>587</v>
      </c>
      <c r="K14" s="16" t="s">
        <v>714</v>
      </c>
    </row>
    <row r="15" spans="1:11" ht="15.75" customHeight="1" x14ac:dyDescent="0.25">
      <c r="A15" s="8">
        <v>13</v>
      </c>
      <c r="B15" s="7" t="s">
        <v>131</v>
      </c>
      <c r="C15" s="7" t="s">
        <v>8</v>
      </c>
      <c r="D15" s="6" t="s">
        <v>489</v>
      </c>
      <c r="E15" s="9" t="s">
        <v>254</v>
      </c>
      <c r="F15" s="9" t="s">
        <v>340</v>
      </c>
      <c r="G15" s="9" t="s">
        <v>8</v>
      </c>
      <c r="H15" s="9">
        <v>9872247071</v>
      </c>
      <c r="I15" s="18" t="s">
        <v>494</v>
      </c>
      <c r="J15" s="10" t="s">
        <v>588</v>
      </c>
      <c r="K15" s="16" t="s">
        <v>715</v>
      </c>
    </row>
    <row r="16" spans="1:11" ht="15.75" customHeight="1" x14ac:dyDescent="0.25">
      <c r="A16" s="8">
        <v>14</v>
      </c>
      <c r="B16" s="7" t="s">
        <v>139</v>
      </c>
      <c r="C16" s="7" t="s">
        <v>9</v>
      </c>
      <c r="D16" s="6" t="s">
        <v>548</v>
      </c>
      <c r="E16" s="9" t="s">
        <v>252</v>
      </c>
      <c r="F16" s="9" t="s">
        <v>255</v>
      </c>
      <c r="G16" s="9" t="s">
        <v>48</v>
      </c>
      <c r="H16" s="9">
        <v>9909022131</v>
      </c>
      <c r="I16" s="18" t="s">
        <v>549</v>
      </c>
      <c r="J16" s="10" t="s">
        <v>589</v>
      </c>
      <c r="K16" s="16" t="s">
        <v>716</v>
      </c>
    </row>
    <row r="17" spans="1:11" ht="15.75" customHeight="1" x14ac:dyDescent="0.25">
      <c r="A17" s="8">
        <v>15</v>
      </c>
      <c r="B17" s="7">
        <v>120006</v>
      </c>
      <c r="C17" s="7" t="s">
        <v>307</v>
      </c>
      <c r="D17" s="6" t="s">
        <v>329</v>
      </c>
      <c r="E17" s="9" t="s">
        <v>283</v>
      </c>
      <c r="F17" s="9" t="s">
        <v>359</v>
      </c>
      <c r="G17" s="9" t="s">
        <v>82</v>
      </c>
      <c r="H17" s="9">
        <v>9878009494</v>
      </c>
      <c r="I17" s="18" t="s">
        <v>418</v>
      </c>
      <c r="J17" s="10" t="s">
        <v>590</v>
      </c>
      <c r="K17" s="16" t="s">
        <v>717</v>
      </c>
    </row>
    <row r="18" spans="1:11" ht="15.75" customHeight="1" x14ac:dyDescent="0.25">
      <c r="A18" s="8">
        <v>16</v>
      </c>
      <c r="B18" s="7" t="s">
        <v>142</v>
      </c>
      <c r="C18" s="7" t="s">
        <v>307</v>
      </c>
      <c r="D18" s="6" t="s">
        <v>834</v>
      </c>
      <c r="E18" s="9" t="s">
        <v>266</v>
      </c>
      <c r="F18" s="9" t="s">
        <v>835</v>
      </c>
      <c r="G18" s="9" t="s">
        <v>82</v>
      </c>
      <c r="H18" s="15">
        <v>9818112882</v>
      </c>
      <c r="I18" s="18" t="s">
        <v>836</v>
      </c>
      <c r="J18" s="10" t="s">
        <v>591</v>
      </c>
      <c r="K18" s="16" t="s">
        <v>717</v>
      </c>
    </row>
    <row r="19" spans="1:11" ht="15.75" customHeight="1" x14ac:dyDescent="0.25">
      <c r="A19" s="8">
        <v>17</v>
      </c>
      <c r="B19" s="7" t="s">
        <v>189</v>
      </c>
      <c r="C19" s="7" t="s">
        <v>10</v>
      </c>
      <c r="D19" s="6" t="s">
        <v>358</v>
      </c>
      <c r="E19" s="9" t="s">
        <v>254</v>
      </c>
      <c r="F19" s="9" t="s">
        <v>344</v>
      </c>
      <c r="G19" s="9" t="s">
        <v>83</v>
      </c>
      <c r="H19" s="9">
        <v>9855401007</v>
      </c>
      <c r="I19" s="18" t="s">
        <v>434</v>
      </c>
      <c r="J19" s="10" t="s">
        <v>592</v>
      </c>
      <c r="K19" s="16" t="s">
        <v>718</v>
      </c>
    </row>
    <row r="20" spans="1:11" ht="15.75" customHeight="1" x14ac:dyDescent="0.25">
      <c r="A20" s="8">
        <v>18</v>
      </c>
      <c r="B20" s="7" t="s">
        <v>183</v>
      </c>
      <c r="C20" s="7" t="s">
        <v>11</v>
      </c>
      <c r="D20" s="6" t="s">
        <v>567</v>
      </c>
      <c r="E20" s="9" t="s">
        <v>254</v>
      </c>
      <c r="F20" s="9" t="s">
        <v>261</v>
      </c>
      <c r="G20" s="9" t="s">
        <v>83</v>
      </c>
      <c r="H20" s="9">
        <v>9888331644</v>
      </c>
      <c r="I20" s="18" t="s">
        <v>568</v>
      </c>
      <c r="J20" s="10" t="s">
        <v>593</v>
      </c>
      <c r="K20" s="16" t="s">
        <v>719</v>
      </c>
    </row>
    <row r="21" spans="1:11" ht="15.75" customHeight="1" x14ac:dyDescent="0.25">
      <c r="A21" s="8">
        <v>19</v>
      </c>
      <c r="B21" s="7" t="s">
        <v>191</v>
      </c>
      <c r="C21" s="7" t="s">
        <v>98</v>
      </c>
      <c r="D21" s="6" t="s">
        <v>276</v>
      </c>
      <c r="E21" s="9" t="s">
        <v>283</v>
      </c>
      <c r="F21" s="9" t="s">
        <v>253</v>
      </c>
      <c r="G21" s="9" t="s">
        <v>89</v>
      </c>
      <c r="H21" s="9">
        <v>7742672939</v>
      </c>
      <c r="I21" s="18" t="s">
        <v>400</v>
      </c>
      <c r="J21" s="10" t="s">
        <v>594</v>
      </c>
      <c r="K21" s="16" t="s">
        <v>720</v>
      </c>
    </row>
    <row r="22" spans="1:11" ht="15.75" customHeight="1" x14ac:dyDescent="0.25">
      <c r="A22" s="8">
        <v>20</v>
      </c>
      <c r="B22" s="7" t="s">
        <v>147</v>
      </c>
      <c r="C22" s="7" t="s">
        <v>13</v>
      </c>
      <c r="D22" s="6" t="s">
        <v>265</v>
      </c>
      <c r="E22" s="9" t="s">
        <v>254</v>
      </c>
      <c r="F22" s="9" t="s">
        <v>480</v>
      </c>
      <c r="G22" s="9" t="s">
        <v>85</v>
      </c>
      <c r="H22" s="9">
        <v>9816612141</v>
      </c>
      <c r="I22" s="18" t="s">
        <v>386</v>
      </c>
      <c r="J22" s="10" t="s">
        <v>595</v>
      </c>
      <c r="K22" s="16" t="s">
        <v>721</v>
      </c>
    </row>
    <row r="23" spans="1:11" ht="15.75" customHeight="1" x14ac:dyDescent="0.25">
      <c r="A23" s="8">
        <v>21</v>
      </c>
      <c r="B23" s="7" t="s">
        <v>138</v>
      </c>
      <c r="C23" s="7" t="s">
        <v>14</v>
      </c>
      <c r="D23" s="6" t="s">
        <v>273</v>
      </c>
      <c r="E23" s="9" t="s">
        <v>252</v>
      </c>
      <c r="F23" s="9" t="s">
        <v>338</v>
      </c>
      <c r="G23" s="9" t="s">
        <v>48</v>
      </c>
      <c r="H23" s="9">
        <v>9755099337</v>
      </c>
      <c r="I23" s="18" t="s">
        <v>394</v>
      </c>
      <c r="J23" s="10" t="s">
        <v>596</v>
      </c>
      <c r="K23" s="16" t="s">
        <v>722</v>
      </c>
    </row>
    <row r="24" spans="1:11" ht="15.75" customHeight="1" x14ac:dyDescent="0.25">
      <c r="A24" s="8">
        <v>22</v>
      </c>
      <c r="B24" s="7" t="s">
        <v>137</v>
      </c>
      <c r="C24" s="7" t="s">
        <v>15</v>
      </c>
      <c r="D24" s="6" t="s">
        <v>350</v>
      </c>
      <c r="E24" s="9" t="s">
        <v>252</v>
      </c>
      <c r="F24" s="9" t="s">
        <v>342</v>
      </c>
      <c r="G24" s="9" t="s">
        <v>48</v>
      </c>
      <c r="H24" s="9">
        <v>8238350504</v>
      </c>
      <c r="I24" s="18" t="s">
        <v>415</v>
      </c>
      <c r="J24" s="10" t="s">
        <v>597</v>
      </c>
      <c r="K24" s="16" t="s">
        <v>723</v>
      </c>
    </row>
    <row r="25" spans="1:11" ht="15.75" customHeight="1" x14ac:dyDescent="0.25">
      <c r="A25" s="8">
        <v>23</v>
      </c>
      <c r="B25" s="7" t="s">
        <v>216</v>
      </c>
      <c r="C25" s="7" t="s">
        <v>34</v>
      </c>
      <c r="D25" s="6" t="s">
        <v>275</v>
      </c>
      <c r="E25" s="9" t="s">
        <v>283</v>
      </c>
      <c r="F25" s="9" t="s">
        <v>324</v>
      </c>
      <c r="G25" s="9" t="s">
        <v>97</v>
      </c>
      <c r="H25" s="9">
        <v>7982963101</v>
      </c>
      <c r="I25" s="18" t="s">
        <v>399</v>
      </c>
      <c r="J25" s="10" t="s">
        <v>598</v>
      </c>
      <c r="K25" s="16" t="s">
        <v>724</v>
      </c>
    </row>
    <row r="26" spans="1:11" ht="15.75" customHeight="1" x14ac:dyDescent="0.25">
      <c r="A26" s="8">
        <v>24</v>
      </c>
      <c r="B26" s="7" t="s">
        <v>232</v>
      </c>
      <c r="C26" s="7" t="s">
        <v>293</v>
      </c>
      <c r="D26" s="6" t="s">
        <v>263</v>
      </c>
      <c r="E26" s="9" t="s">
        <v>249</v>
      </c>
      <c r="F26" s="9" t="s">
        <v>336</v>
      </c>
      <c r="G26" s="9" t="s">
        <v>49</v>
      </c>
      <c r="H26" s="9">
        <v>8334984999</v>
      </c>
      <c r="I26" s="18" t="s">
        <v>387</v>
      </c>
      <c r="J26" s="10" t="s">
        <v>599</v>
      </c>
      <c r="K26" s="16" t="s">
        <v>725</v>
      </c>
    </row>
    <row r="27" spans="1:11" ht="15.75" customHeight="1" x14ac:dyDescent="0.25">
      <c r="A27" s="8">
        <v>25</v>
      </c>
      <c r="B27" s="7" t="s">
        <v>172</v>
      </c>
      <c r="C27" s="7" t="s">
        <v>241</v>
      </c>
      <c r="D27" s="6" t="s">
        <v>550</v>
      </c>
      <c r="E27" s="9" t="s">
        <v>252</v>
      </c>
      <c r="F27" s="9" t="s">
        <v>551</v>
      </c>
      <c r="G27" s="9" t="s">
        <v>86</v>
      </c>
      <c r="H27" s="9">
        <v>7760499995</v>
      </c>
      <c r="I27" s="18" t="s">
        <v>552</v>
      </c>
      <c r="J27" s="10" t="s">
        <v>600</v>
      </c>
      <c r="K27" s="16" t="s">
        <v>726</v>
      </c>
    </row>
    <row r="28" spans="1:11" ht="15.75" customHeight="1" x14ac:dyDescent="0.25">
      <c r="A28" s="8">
        <v>26</v>
      </c>
      <c r="B28" s="7" t="s">
        <v>158</v>
      </c>
      <c r="C28" s="7" t="s">
        <v>294</v>
      </c>
      <c r="D28" s="6" t="s">
        <v>519</v>
      </c>
      <c r="E28" s="9" t="s">
        <v>284</v>
      </c>
      <c r="F28" s="9" t="s">
        <v>340</v>
      </c>
      <c r="G28" s="9" t="s">
        <v>44</v>
      </c>
      <c r="H28" s="9">
        <v>9539071425</v>
      </c>
      <c r="I28" s="18" t="s">
        <v>520</v>
      </c>
      <c r="J28" s="10" t="s">
        <v>601</v>
      </c>
      <c r="K28" s="16" t="s">
        <v>727</v>
      </c>
    </row>
    <row r="29" spans="1:11" ht="15.75" customHeight="1" x14ac:dyDescent="0.25">
      <c r="A29" s="8">
        <v>27</v>
      </c>
      <c r="B29" s="7" t="s">
        <v>150</v>
      </c>
      <c r="C29" s="7" t="s">
        <v>16</v>
      </c>
      <c r="D29" s="6" t="s">
        <v>269</v>
      </c>
      <c r="E29" s="9" t="s">
        <v>254</v>
      </c>
      <c r="F29" s="9" t="s">
        <v>250</v>
      </c>
      <c r="G29" s="9" t="s">
        <v>87</v>
      </c>
      <c r="H29" s="9">
        <v>9797473377</v>
      </c>
      <c r="I29" s="18" t="s">
        <v>432</v>
      </c>
      <c r="J29" s="10" t="s">
        <v>602</v>
      </c>
      <c r="K29" s="16" t="s">
        <v>728</v>
      </c>
    </row>
    <row r="30" spans="1:11" ht="15.75" customHeight="1" x14ac:dyDescent="0.25">
      <c r="A30" s="8">
        <v>28</v>
      </c>
      <c r="B30" s="7" t="s">
        <v>175</v>
      </c>
      <c r="C30" s="7" t="s">
        <v>106</v>
      </c>
      <c r="D30" s="6" t="s">
        <v>553</v>
      </c>
      <c r="E30" s="9" t="s">
        <v>252</v>
      </c>
      <c r="F30" s="9" t="s">
        <v>339</v>
      </c>
      <c r="G30" s="9" t="s">
        <v>86</v>
      </c>
      <c r="H30" s="9">
        <v>7498995757</v>
      </c>
      <c r="I30" s="18" t="s">
        <v>554</v>
      </c>
      <c r="J30" s="10" t="s">
        <v>603</v>
      </c>
      <c r="K30" s="16" t="s">
        <v>729</v>
      </c>
    </row>
    <row r="31" spans="1:11" ht="15.75" customHeight="1" x14ac:dyDescent="0.25">
      <c r="A31" s="8">
        <v>29</v>
      </c>
      <c r="B31" s="7" t="s">
        <v>174</v>
      </c>
      <c r="C31" s="7" t="s">
        <v>17</v>
      </c>
      <c r="D31" s="6" t="s">
        <v>328</v>
      </c>
      <c r="E31" s="9" t="s">
        <v>252</v>
      </c>
      <c r="F31" s="9" t="s">
        <v>261</v>
      </c>
      <c r="G31" s="9" t="s">
        <v>86</v>
      </c>
      <c r="H31" s="9">
        <v>9373458000</v>
      </c>
      <c r="I31" s="18" t="s">
        <v>417</v>
      </c>
      <c r="J31" s="10" t="s">
        <v>604</v>
      </c>
      <c r="K31" s="16" t="s">
        <v>730</v>
      </c>
    </row>
    <row r="32" spans="1:11" ht="15.75" customHeight="1" x14ac:dyDescent="0.25">
      <c r="A32" s="8">
        <v>30</v>
      </c>
      <c r="B32" s="7" t="s">
        <v>169</v>
      </c>
      <c r="C32" s="7" t="s">
        <v>18</v>
      </c>
      <c r="D32" s="6" t="s">
        <v>369</v>
      </c>
      <c r="E32" s="9" t="s">
        <v>252</v>
      </c>
      <c r="F32" s="9" t="s">
        <v>255</v>
      </c>
      <c r="G32" s="9" t="s">
        <v>86</v>
      </c>
      <c r="H32" s="9">
        <v>7668906100</v>
      </c>
      <c r="I32" s="18" t="s">
        <v>440</v>
      </c>
      <c r="J32" s="10" t="s">
        <v>605</v>
      </c>
      <c r="K32" s="16" t="s">
        <v>731</v>
      </c>
    </row>
    <row r="33" spans="1:11" ht="15.75" customHeight="1" x14ac:dyDescent="0.25">
      <c r="A33" s="8">
        <v>31</v>
      </c>
      <c r="B33" s="7" t="s">
        <v>166</v>
      </c>
      <c r="C33" s="7" t="s">
        <v>19</v>
      </c>
      <c r="D33" s="6" t="s">
        <v>363</v>
      </c>
      <c r="E33" s="9" t="s">
        <v>252</v>
      </c>
      <c r="F33" s="9" t="s">
        <v>337</v>
      </c>
      <c r="G33" s="9" t="s">
        <v>88</v>
      </c>
      <c r="H33" s="9">
        <v>9993577719</v>
      </c>
      <c r="I33" s="18" t="s">
        <v>436</v>
      </c>
      <c r="J33" s="10" t="s">
        <v>606</v>
      </c>
      <c r="K33" s="16" t="s">
        <v>732</v>
      </c>
    </row>
    <row r="34" spans="1:11" s="2" customFormat="1" ht="15.75" customHeight="1" x14ac:dyDescent="0.25">
      <c r="A34" s="8">
        <v>32</v>
      </c>
      <c r="B34" s="7" t="s">
        <v>192</v>
      </c>
      <c r="C34" s="7" t="s">
        <v>308</v>
      </c>
      <c r="D34" s="6" t="s">
        <v>509</v>
      </c>
      <c r="E34" s="9" t="s">
        <v>283</v>
      </c>
      <c r="F34" s="9" t="s">
        <v>338</v>
      </c>
      <c r="G34" s="9" t="s">
        <v>89</v>
      </c>
      <c r="H34" s="9">
        <v>9828172641</v>
      </c>
      <c r="I34" s="18" t="s">
        <v>510</v>
      </c>
      <c r="J34" s="10" t="s">
        <v>607</v>
      </c>
      <c r="K34" s="16" t="s">
        <v>733</v>
      </c>
    </row>
    <row r="35" spans="1:11" ht="15.75" customHeight="1" x14ac:dyDescent="0.25">
      <c r="A35" s="8">
        <v>33</v>
      </c>
      <c r="B35" s="7" t="s">
        <v>116</v>
      </c>
      <c r="C35" s="7" t="s">
        <v>309</v>
      </c>
      <c r="D35" s="6" t="s">
        <v>555</v>
      </c>
      <c r="E35" s="9" t="s">
        <v>283</v>
      </c>
      <c r="F35" s="9" t="s">
        <v>556</v>
      </c>
      <c r="G35" s="9" t="s">
        <v>92</v>
      </c>
      <c r="H35" s="9">
        <v>9718827222</v>
      </c>
      <c r="I35" s="18" t="s">
        <v>557</v>
      </c>
      <c r="J35" s="10" t="s">
        <v>608</v>
      </c>
      <c r="K35" s="16" t="s">
        <v>734</v>
      </c>
    </row>
    <row r="36" spans="1:11" ht="15.5" x14ac:dyDescent="0.25">
      <c r="A36" s="8">
        <v>34</v>
      </c>
      <c r="B36" s="7" t="s">
        <v>227</v>
      </c>
      <c r="C36" s="7" t="s">
        <v>12</v>
      </c>
      <c r="D36" s="6" t="s">
        <v>373</v>
      </c>
      <c r="E36" s="9" t="s">
        <v>283</v>
      </c>
      <c r="F36" s="9" t="s">
        <v>251</v>
      </c>
      <c r="G36" s="9" t="s">
        <v>84</v>
      </c>
      <c r="H36" s="9">
        <v>7300616240</v>
      </c>
      <c r="I36" s="18" t="s">
        <v>445</v>
      </c>
      <c r="J36" s="10" t="s">
        <v>609</v>
      </c>
      <c r="K36" s="16" t="s">
        <v>735</v>
      </c>
    </row>
    <row r="37" spans="1:11" ht="15.75" customHeight="1" x14ac:dyDescent="0.25">
      <c r="A37" s="8">
        <v>35</v>
      </c>
      <c r="B37" s="7" t="s">
        <v>217</v>
      </c>
      <c r="C37" s="7" t="s">
        <v>35</v>
      </c>
      <c r="D37" s="6" t="s">
        <v>511</v>
      </c>
      <c r="E37" s="9" t="s">
        <v>283</v>
      </c>
      <c r="F37" s="9" t="s">
        <v>255</v>
      </c>
      <c r="G37" s="9" t="s">
        <v>97</v>
      </c>
      <c r="H37" s="9">
        <v>7678309116</v>
      </c>
      <c r="I37" s="18" t="s">
        <v>558</v>
      </c>
      <c r="J37" s="10" t="s">
        <v>610</v>
      </c>
      <c r="K37" s="16" t="s">
        <v>736</v>
      </c>
    </row>
    <row r="38" spans="1:11" ht="15.75" customHeight="1" x14ac:dyDescent="0.25">
      <c r="A38" s="8">
        <v>36</v>
      </c>
      <c r="B38" s="7" t="s">
        <v>141</v>
      </c>
      <c r="C38" s="7" t="s">
        <v>3</v>
      </c>
      <c r="D38" s="6" t="s">
        <v>475</v>
      </c>
      <c r="E38" s="9" t="s">
        <v>283</v>
      </c>
      <c r="F38" s="9" t="s">
        <v>337</v>
      </c>
      <c r="G38" s="9" t="s">
        <v>82</v>
      </c>
      <c r="H38" s="9">
        <v>9999099934</v>
      </c>
      <c r="I38" s="18" t="s">
        <v>477</v>
      </c>
      <c r="J38" s="10" t="s">
        <v>611</v>
      </c>
      <c r="K38" s="16" t="s">
        <v>737</v>
      </c>
    </row>
    <row r="39" spans="1:11" ht="15.75" customHeight="1" x14ac:dyDescent="0.25">
      <c r="A39" s="8">
        <v>37</v>
      </c>
      <c r="B39" s="7" t="s">
        <v>209</v>
      </c>
      <c r="C39" s="7" t="s">
        <v>297</v>
      </c>
      <c r="D39" s="6" t="s">
        <v>519</v>
      </c>
      <c r="E39" s="9" t="s">
        <v>284</v>
      </c>
      <c r="F39" s="9" t="s">
        <v>340</v>
      </c>
      <c r="G39" s="9" t="s">
        <v>79</v>
      </c>
      <c r="H39" s="9">
        <v>9539071425</v>
      </c>
      <c r="I39" s="18" t="s">
        <v>520</v>
      </c>
      <c r="J39" s="10" t="s">
        <v>612</v>
      </c>
      <c r="K39" s="16" t="s">
        <v>738</v>
      </c>
    </row>
    <row r="40" spans="1:11" ht="15.5" x14ac:dyDescent="0.25">
      <c r="A40" s="8">
        <v>38</v>
      </c>
      <c r="B40" s="7" t="s">
        <v>164</v>
      </c>
      <c r="C40" s="7" t="s">
        <v>25</v>
      </c>
      <c r="D40" s="6" t="s">
        <v>333</v>
      </c>
      <c r="E40" s="9" t="s">
        <v>252</v>
      </c>
      <c r="F40" s="9" t="s">
        <v>340</v>
      </c>
      <c r="G40" s="9" t="s">
        <v>88</v>
      </c>
      <c r="H40" s="9">
        <v>9993035011</v>
      </c>
      <c r="I40" s="18" t="s">
        <v>423</v>
      </c>
      <c r="J40" s="10" t="s">
        <v>613</v>
      </c>
      <c r="K40" s="16" t="s">
        <v>739</v>
      </c>
    </row>
    <row r="41" spans="1:11" ht="15.75" customHeight="1" x14ac:dyDescent="0.25">
      <c r="A41" s="8">
        <v>39</v>
      </c>
      <c r="B41" s="7" t="s">
        <v>218</v>
      </c>
      <c r="C41" s="7" t="s">
        <v>101</v>
      </c>
      <c r="D41" s="6" t="s">
        <v>355</v>
      </c>
      <c r="E41" s="9" t="s">
        <v>283</v>
      </c>
      <c r="F41" s="9" t="s">
        <v>356</v>
      </c>
      <c r="G41" s="9" t="s">
        <v>97</v>
      </c>
      <c r="H41" s="9">
        <v>9937223722</v>
      </c>
      <c r="I41" s="18" t="s">
        <v>431</v>
      </c>
      <c r="J41" s="10" t="s">
        <v>614</v>
      </c>
      <c r="K41" s="16" t="s">
        <v>740</v>
      </c>
    </row>
    <row r="42" spans="1:11" ht="15.75" customHeight="1" x14ac:dyDescent="0.25">
      <c r="A42" s="8">
        <v>40</v>
      </c>
      <c r="B42" s="7" t="s">
        <v>162</v>
      </c>
      <c r="C42" s="7" t="s">
        <v>27</v>
      </c>
      <c r="D42" s="6" t="s">
        <v>532</v>
      </c>
      <c r="E42" s="9" t="s">
        <v>284</v>
      </c>
      <c r="F42" s="9" t="s">
        <v>261</v>
      </c>
      <c r="G42" s="9" t="s">
        <v>259</v>
      </c>
      <c r="H42" s="9">
        <v>9048341466</v>
      </c>
      <c r="I42" s="18" t="s">
        <v>533</v>
      </c>
      <c r="J42" s="10" t="s">
        <v>615</v>
      </c>
      <c r="K42" s="16" t="s">
        <v>741</v>
      </c>
    </row>
    <row r="43" spans="1:11" ht="15.75" customHeight="1" x14ac:dyDescent="0.25">
      <c r="A43" s="8">
        <v>41</v>
      </c>
      <c r="B43" s="7" t="s">
        <v>126</v>
      </c>
      <c r="C43" s="7" t="s">
        <v>28</v>
      </c>
      <c r="D43" s="6" t="s">
        <v>289</v>
      </c>
      <c r="E43" s="9" t="s">
        <v>249</v>
      </c>
      <c r="F43" s="9" t="s">
        <v>261</v>
      </c>
      <c r="G43" s="9" t="s">
        <v>70</v>
      </c>
      <c r="H43" s="9">
        <v>8753909219</v>
      </c>
      <c r="I43" s="18" t="s">
        <v>409</v>
      </c>
      <c r="J43" s="10" t="s">
        <v>616</v>
      </c>
      <c r="K43" s="16" t="s">
        <v>742</v>
      </c>
    </row>
    <row r="44" spans="1:11" ht="15.75" customHeight="1" x14ac:dyDescent="0.25">
      <c r="A44" s="8">
        <v>42</v>
      </c>
      <c r="B44" s="7" t="s">
        <v>181</v>
      </c>
      <c r="C44" s="7" t="s">
        <v>310</v>
      </c>
      <c r="D44" s="6" t="s">
        <v>258</v>
      </c>
      <c r="E44" s="9" t="s">
        <v>249</v>
      </c>
      <c r="F44" s="9" t="s">
        <v>344</v>
      </c>
      <c r="G44" s="9" t="s">
        <v>473</v>
      </c>
      <c r="H44" s="9">
        <v>9937083690</v>
      </c>
      <c r="I44" s="18" t="s">
        <v>390</v>
      </c>
      <c r="J44" s="10" t="s">
        <v>617</v>
      </c>
      <c r="K44" s="16" t="s">
        <v>743</v>
      </c>
    </row>
    <row r="45" spans="1:11" ht="15.75" customHeight="1" x14ac:dyDescent="0.25">
      <c r="A45" s="8">
        <v>43</v>
      </c>
      <c r="B45" s="7" t="s">
        <v>122</v>
      </c>
      <c r="C45" s="7" t="s">
        <v>307</v>
      </c>
      <c r="D45" s="6" t="s">
        <v>329</v>
      </c>
      <c r="E45" s="9" t="s">
        <v>283</v>
      </c>
      <c r="F45" s="9" t="s">
        <v>359</v>
      </c>
      <c r="G45" s="9" t="s">
        <v>82</v>
      </c>
      <c r="H45" s="9">
        <v>9878009494</v>
      </c>
      <c r="I45" s="18" t="s">
        <v>418</v>
      </c>
      <c r="J45" s="10" t="s">
        <v>618</v>
      </c>
      <c r="K45" s="16" t="s">
        <v>744</v>
      </c>
    </row>
    <row r="46" spans="1:11" ht="15.75" customHeight="1" x14ac:dyDescent="0.25">
      <c r="A46" s="8">
        <v>44</v>
      </c>
      <c r="B46" s="7" t="s">
        <v>229</v>
      </c>
      <c r="C46" s="7" t="s">
        <v>30</v>
      </c>
      <c r="D46" s="6" t="s">
        <v>481</v>
      </c>
      <c r="E46" s="9" t="s">
        <v>283</v>
      </c>
      <c r="F46" s="9" t="s">
        <v>255</v>
      </c>
      <c r="G46" s="9" t="s">
        <v>84</v>
      </c>
      <c r="H46" s="9">
        <v>8006148189</v>
      </c>
      <c r="I46" s="18" t="s">
        <v>482</v>
      </c>
      <c r="J46" s="10" t="s">
        <v>619</v>
      </c>
      <c r="K46" s="16" t="s">
        <v>745</v>
      </c>
    </row>
    <row r="47" spans="1:11" ht="15.75" customHeight="1" x14ac:dyDescent="0.25">
      <c r="A47" s="8">
        <v>45</v>
      </c>
      <c r="B47" s="7" t="s">
        <v>193</v>
      </c>
      <c r="C47" s="7" t="s">
        <v>26</v>
      </c>
      <c r="D47" s="6" t="s">
        <v>497</v>
      </c>
      <c r="E47" s="9" t="s">
        <v>283</v>
      </c>
      <c r="F47" s="9" t="s">
        <v>337</v>
      </c>
      <c r="G47" s="9" t="s">
        <v>89</v>
      </c>
      <c r="H47" s="9">
        <v>9982687101</v>
      </c>
      <c r="I47" s="18" t="s">
        <v>499</v>
      </c>
      <c r="J47" s="10" t="s">
        <v>620</v>
      </c>
      <c r="K47" s="16" t="s">
        <v>746</v>
      </c>
    </row>
    <row r="48" spans="1:11" ht="15.75" customHeight="1" x14ac:dyDescent="0.25">
      <c r="A48" s="8">
        <v>46</v>
      </c>
      <c r="B48" s="7" t="s">
        <v>145</v>
      </c>
      <c r="C48" s="7" t="s">
        <v>31</v>
      </c>
      <c r="D48" s="6" t="s">
        <v>370</v>
      </c>
      <c r="E48" s="9" t="s">
        <v>254</v>
      </c>
      <c r="F48" s="9" t="s">
        <v>255</v>
      </c>
      <c r="G48" s="9" t="s">
        <v>85</v>
      </c>
      <c r="H48" s="9">
        <v>7006634002</v>
      </c>
      <c r="I48" s="18" t="s">
        <v>441</v>
      </c>
      <c r="J48" s="10" t="s">
        <v>621</v>
      </c>
      <c r="K48" s="16" t="s">
        <v>747</v>
      </c>
    </row>
    <row r="49" spans="1:11" ht="15.75" customHeight="1" x14ac:dyDescent="0.25">
      <c r="A49" s="8">
        <v>47</v>
      </c>
      <c r="B49" s="7" t="s">
        <v>176</v>
      </c>
      <c r="C49" s="7" t="s">
        <v>32</v>
      </c>
      <c r="D49" s="6" t="s">
        <v>274</v>
      </c>
      <c r="E49" s="9" t="s">
        <v>252</v>
      </c>
      <c r="F49" s="9" t="s">
        <v>256</v>
      </c>
      <c r="G49" s="9" t="s">
        <v>86</v>
      </c>
      <c r="H49" s="9">
        <v>9890927686</v>
      </c>
      <c r="I49" s="18" t="s">
        <v>395</v>
      </c>
      <c r="J49" s="10" t="s">
        <v>622</v>
      </c>
      <c r="K49" s="16" t="s">
        <v>748</v>
      </c>
    </row>
    <row r="50" spans="1:11" ht="15.75" customHeight="1" x14ac:dyDescent="0.25">
      <c r="A50" s="8">
        <v>48</v>
      </c>
      <c r="B50" s="7" t="s">
        <v>167</v>
      </c>
      <c r="C50" s="7" t="s">
        <v>103</v>
      </c>
      <c r="D50" s="6" t="s">
        <v>483</v>
      </c>
      <c r="E50" s="9" t="s">
        <v>252</v>
      </c>
      <c r="F50" s="9" t="s">
        <v>256</v>
      </c>
      <c r="G50" s="9" t="s">
        <v>88</v>
      </c>
      <c r="H50" s="9">
        <v>9582370445</v>
      </c>
      <c r="I50" s="18" t="s">
        <v>486</v>
      </c>
      <c r="J50" s="10" t="s">
        <v>623</v>
      </c>
      <c r="K50" s="16" t="s">
        <v>749</v>
      </c>
    </row>
    <row r="51" spans="1:11" ht="15.75" customHeight="1" x14ac:dyDescent="0.25">
      <c r="A51" s="8">
        <v>49</v>
      </c>
      <c r="B51" s="7" t="s">
        <v>219</v>
      </c>
      <c r="C51" s="7" t="s">
        <v>33</v>
      </c>
      <c r="D51" s="6" t="s">
        <v>483</v>
      </c>
      <c r="E51" s="9" t="s">
        <v>252</v>
      </c>
      <c r="F51" s="9" t="s">
        <v>256</v>
      </c>
      <c r="G51" s="9" t="s">
        <v>97</v>
      </c>
      <c r="H51" s="9">
        <v>9582370445</v>
      </c>
      <c r="I51" s="18" t="s">
        <v>486</v>
      </c>
      <c r="J51" s="10" t="s">
        <v>624</v>
      </c>
      <c r="K51" s="16" t="s">
        <v>750</v>
      </c>
    </row>
    <row r="52" spans="1:11" ht="15.5" x14ac:dyDescent="0.25">
      <c r="A52" s="8">
        <v>50</v>
      </c>
      <c r="B52" s="7" t="s">
        <v>165</v>
      </c>
      <c r="C52" s="7" t="s">
        <v>102</v>
      </c>
      <c r="D52" s="6" t="s">
        <v>490</v>
      </c>
      <c r="E52" s="9" t="s">
        <v>252</v>
      </c>
      <c r="F52" s="9" t="s">
        <v>253</v>
      </c>
      <c r="G52" s="9" t="s">
        <v>88</v>
      </c>
      <c r="H52" s="9">
        <v>8194054037</v>
      </c>
      <c r="I52" s="18" t="s">
        <v>493</v>
      </c>
      <c r="J52" s="10" t="s">
        <v>625</v>
      </c>
      <c r="K52" s="16" t="s">
        <v>751</v>
      </c>
    </row>
    <row r="53" spans="1:11" ht="15.5" x14ac:dyDescent="0.25">
      <c r="A53" s="8">
        <v>51</v>
      </c>
      <c r="B53" s="7" t="s">
        <v>194</v>
      </c>
      <c r="C53" s="7" t="s">
        <v>311</v>
      </c>
      <c r="D53" s="6" t="s">
        <v>278</v>
      </c>
      <c r="E53" s="9" t="s">
        <v>283</v>
      </c>
      <c r="F53" s="9" t="s">
        <v>253</v>
      </c>
      <c r="G53" s="9" t="s">
        <v>89</v>
      </c>
      <c r="H53" s="9">
        <v>9784311160</v>
      </c>
      <c r="I53" s="18" t="s">
        <v>402</v>
      </c>
      <c r="J53" s="10" t="s">
        <v>626</v>
      </c>
      <c r="K53" s="16" t="s">
        <v>752</v>
      </c>
    </row>
    <row r="54" spans="1:11" ht="15.5" x14ac:dyDescent="0.25">
      <c r="A54" s="8">
        <v>52</v>
      </c>
      <c r="B54" s="7" t="s">
        <v>195</v>
      </c>
      <c r="C54" s="7" t="s">
        <v>312</v>
      </c>
      <c r="D54" s="6" t="s">
        <v>354</v>
      </c>
      <c r="E54" s="9" t="s">
        <v>283</v>
      </c>
      <c r="F54" s="9" t="s">
        <v>255</v>
      </c>
      <c r="G54" s="9" t="s">
        <v>89</v>
      </c>
      <c r="H54" s="9">
        <v>9314029111</v>
      </c>
      <c r="I54" s="18" t="s">
        <v>430</v>
      </c>
      <c r="J54" s="10" t="s">
        <v>627</v>
      </c>
      <c r="K54" s="16" t="s">
        <v>753</v>
      </c>
    </row>
    <row r="55" spans="1:11" ht="15.75" customHeight="1" x14ac:dyDescent="0.25">
      <c r="A55" s="8">
        <v>53</v>
      </c>
      <c r="B55" s="7" t="s">
        <v>196</v>
      </c>
      <c r="C55" s="7" t="s">
        <v>20</v>
      </c>
      <c r="D55" s="6" t="s">
        <v>267</v>
      </c>
      <c r="E55" s="9" t="s">
        <v>283</v>
      </c>
      <c r="F55" s="9" t="s">
        <v>255</v>
      </c>
      <c r="G55" s="9" t="s">
        <v>89</v>
      </c>
      <c r="H55" s="9">
        <v>9351375099</v>
      </c>
      <c r="I55" s="18" t="s">
        <v>383</v>
      </c>
      <c r="J55" s="10" t="s">
        <v>628</v>
      </c>
      <c r="K55" s="16" t="s">
        <v>754</v>
      </c>
    </row>
    <row r="56" spans="1:11" ht="15.75" customHeight="1" x14ac:dyDescent="0.25">
      <c r="A56" s="8">
        <v>54</v>
      </c>
      <c r="B56" s="7" t="s">
        <v>220</v>
      </c>
      <c r="C56" s="7" t="s">
        <v>104</v>
      </c>
      <c r="D56" s="6" t="s">
        <v>348</v>
      </c>
      <c r="E56" s="9" t="s">
        <v>283</v>
      </c>
      <c r="F56" s="9" t="s">
        <v>253</v>
      </c>
      <c r="G56" s="9" t="s">
        <v>97</v>
      </c>
      <c r="H56" s="9">
        <v>7054539209</v>
      </c>
      <c r="I56" s="18" t="s">
        <v>428</v>
      </c>
      <c r="J56" s="10" t="s">
        <v>629</v>
      </c>
      <c r="K56" s="16" t="s">
        <v>755</v>
      </c>
    </row>
    <row r="57" spans="1:11" ht="15.75" customHeight="1" x14ac:dyDescent="0.25">
      <c r="A57" s="8">
        <v>55</v>
      </c>
      <c r="B57" s="7" t="s">
        <v>154</v>
      </c>
      <c r="C57" s="7" t="s">
        <v>37</v>
      </c>
      <c r="D57" s="6" t="s">
        <v>277</v>
      </c>
      <c r="E57" s="9" t="s">
        <v>254</v>
      </c>
      <c r="F57" s="9" t="s">
        <v>255</v>
      </c>
      <c r="G57" s="9" t="s">
        <v>87</v>
      </c>
      <c r="H57" s="9">
        <v>9906240289</v>
      </c>
      <c r="I57" s="18" t="s">
        <v>401</v>
      </c>
      <c r="J57" s="10" t="s">
        <v>630</v>
      </c>
      <c r="K57" s="16" t="s">
        <v>756</v>
      </c>
    </row>
    <row r="58" spans="1:11" ht="15.75" customHeight="1" x14ac:dyDescent="0.25">
      <c r="A58" s="8">
        <v>56</v>
      </c>
      <c r="B58" s="7" t="s">
        <v>168</v>
      </c>
      <c r="C58" s="7" t="s">
        <v>38</v>
      </c>
      <c r="D58" s="6" t="s">
        <v>343</v>
      </c>
      <c r="E58" s="9" t="s">
        <v>252</v>
      </c>
      <c r="F58" s="9" t="s">
        <v>253</v>
      </c>
      <c r="G58" s="9" t="s">
        <v>88</v>
      </c>
      <c r="H58" s="9">
        <v>8358010888</v>
      </c>
      <c r="I58" s="18" t="s">
        <v>424</v>
      </c>
      <c r="J58" s="10" t="s">
        <v>631</v>
      </c>
      <c r="K58" s="16" t="s">
        <v>757</v>
      </c>
    </row>
    <row r="59" spans="1:11" ht="15.75" customHeight="1" x14ac:dyDescent="0.25">
      <c r="A59" s="8">
        <v>57</v>
      </c>
      <c r="B59" s="7" t="s">
        <v>197</v>
      </c>
      <c r="C59" s="7" t="s">
        <v>21</v>
      </c>
      <c r="D59" s="6" t="s">
        <v>498</v>
      </c>
      <c r="E59" s="9" t="s">
        <v>283</v>
      </c>
      <c r="F59" s="9" t="s">
        <v>251</v>
      </c>
      <c r="G59" s="9" t="s">
        <v>89</v>
      </c>
      <c r="H59" s="9">
        <v>9915151332</v>
      </c>
      <c r="I59" s="18" t="s">
        <v>501</v>
      </c>
      <c r="J59" s="10" t="s">
        <v>632</v>
      </c>
      <c r="K59" s="16" t="s">
        <v>758</v>
      </c>
    </row>
    <row r="60" spans="1:11" ht="15.75" customHeight="1" x14ac:dyDescent="0.25">
      <c r="A60" s="8">
        <v>58</v>
      </c>
      <c r="B60" s="7" t="s">
        <v>221</v>
      </c>
      <c r="C60" s="7" t="s">
        <v>296</v>
      </c>
      <c r="D60" s="6" t="s">
        <v>301</v>
      </c>
      <c r="E60" s="9" t="s">
        <v>283</v>
      </c>
      <c r="F60" s="9" t="s">
        <v>335</v>
      </c>
      <c r="G60" s="9" t="s">
        <v>97</v>
      </c>
      <c r="H60" s="9">
        <v>9810781198</v>
      </c>
      <c r="I60" s="18" t="s">
        <v>412</v>
      </c>
      <c r="J60" s="10" t="s">
        <v>633</v>
      </c>
      <c r="K60" s="16" t="s">
        <v>759</v>
      </c>
    </row>
    <row r="61" spans="1:11" ht="15.75" customHeight="1" x14ac:dyDescent="0.25">
      <c r="A61" s="8">
        <v>59</v>
      </c>
      <c r="B61" s="7" t="s">
        <v>222</v>
      </c>
      <c r="C61" s="7" t="s">
        <v>313</v>
      </c>
      <c r="D61" s="6" t="s">
        <v>456</v>
      </c>
      <c r="E61" s="9" t="s">
        <v>283</v>
      </c>
      <c r="F61" s="9" t="s">
        <v>250</v>
      </c>
      <c r="G61" s="9" t="s">
        <v>97</v>
      </c>
      <c r="H61" s="9">
        <v>9721131812</v>
      </c>
      <c r="I61" s="18" t="s">
        <v>458</v>
      </c>
      <c r="J61" s="10" t="s">
        <v>634</v>
      </c>
      <c r="K61" s="16" t="s">
        <v>760</v>
      </c>
    </row>
    <row r="62" spans="1:11" ht="15.75" customHeight="1" x14ac:dyDescent="0.25">
      <c r="A62" s="8">
        <v>60</v>
      </c>
      <c r="B62" s="7" t="s">
        <v>153</v>
      </c>
      <c r="C62" s="7" t="s">
        <v>39</v>
      </c>
      <c r="D62" s="6" t="s">
        <v>236</v>
      </c>
      <c r="E62" s="9" t="s">
        <v>254</v>
      </c>
      <c r="F62" s="9" t="s">
        <v>324</v>
      </c>
      <c r="G62" s="9" t="s">
        <v>87</v>
      </c>
      <c r="H62" s="9">
        <v>9906458663</v>
      </c>
      <c r="I62" s="18" t="s">
        <v>396</v>
      </c>
      <c r="J62" s="10" t="s">
        <v>635</v>
      </c>
      <c r="K62" s="16" t="s">
        <v>761</v>
      </c>
    </row>
    <row r="63" spans="1:11" ht="15.75" customHeight="1" x14ac:dyDescent="0.25">
      <c r="A63" s="8">
        <v>61</v>
      </c>
      <c r="B63" s="7" t="s">
        <v>234</v>
      </c>
      <c r="C63" s="7" t="s">
        <v>113</v>
      </c>
      <c r="D63" s="6" t="s">
        <v>346</v>
      </c>
      <c r="E63" s="9" t="s">
        <v>249</v>
      </c>
      <c r="F63" s="9" t="s">
        <v>257</v>
      </c>
      <c r="G63" s="9" t="s">
        <v>49</v>
      </c>
      <c r="H63" s="9">
        <v>8585848288</v>
      </c>
      <c r="I63" s="18" t="s">
        <v>427</v>
      </c>
      <c r="J63" s="10" t="s">
        <v>636</v>
      </c>
      <c r="K63" s="16" t="s">
        <v>762</v>
      </c>
    </row>
    <row r="64" spans="1:11" ht="15.75" customHeight="1" x14ac:dyDescent="0.25">
      <c r="A64" s="8">
        <v>62</v>
      </c>
      <c r="B64" s="7" t="s">
        <v>125</v>
      </c>
      <c r="C64" s="7" t="s">
        <v>40</v>
      </c>
      <c r="D64" s="6" t="s">
        <v>239</v>
      </c>
      <c r="E64" s="9" t="s">
        <v>249</v>
      </c>
      <c r="F64" s="9" t="s">
        <v>256</v>
      </c>
      <c r="G64" s="9" t="s">
        <v>70</v>
      </c>
      <c r="H64" s="9">
        <v>8876965530</v>
      </c>
      <c r="I64" s="18" t="s">
        <v>388</v>
      </c>
      <c r="J64" s="10" t="s">
        <v>637</v>
      </c>
      <c r="K64" s="16" t="s">
        <v>763</v>
      </c>
    </row>
    <row r="65" spans="1:11" ht="15.75" customHeight="1" x14ac:dyDescent="0.25">
      <c r="A65" s="8">
        <v>63</v>
      </c>
      <c r="B65" s="7" t="s">
        <v>180</v>
      </c>
      <c r="C65" s="7" t="s">
        <v>99</v>
      </c>
      <c r="D65" s="6" t="s">
        <v>280</v>
      </c>
      <c r="E65" s="9" t="s">
        <v>249</v>
      </c>
      <c r="F65" s="9" t="s">
        <v>256</v>
      </c>
      <c r="G65" s="9" t="s">
        <v>41</v>
      </c>
      <c r="H65" s="9">
        <v>7005737280</v>
      </c>
      <c r="I65" s="18" t="s">
        <v>405</v>
      </c>
      <c r="J65" s="10" t="s">
        <v>638</v>
      </c>
      <c r="K65" s="16" t="s">
        <v>764</v>
      </c>
    </row>
    <row r="66" spans="1:11" ht="15.75" customHeight="1" x14ac:dyDescent="0.25">
      <c r="A66" s="8">
        <v>64</v>
      </c>
      <c r="B66" s="7" t="s">
        <v>133</v>
      </c>
      <c r="C66" s="7" t="s">
        <v>108</v>
      </c>
      <c r="D66" s="6" t="s">
        <v>243</v>
      </c>
      <c r="E66" s="9" t="s">
        <v>252</v>
      </c>
      <c r="F66" s="9" t="s">
        <v>324</v>
      </c>
      <c r="G66" s="9" t="s">
        <v>42</v>
      </c>
      <c r="H66" s="9">
        <v>8982465008</v>
      </c>
      <c r="I66" s="18" t="s">
        <v>397</v>
      </c>
      <c r="J66" s="10" t="s">
        <v>639</v>
      </c>
      <c r="K66" s="16" t="s">
        <v>765</v>
      </c>
    </row>
    <row r="67" spans="1:11" ht="15.75" customHeight="1" x14ac:dyDescent="0.25">
      <c r="A67" s="8">
        <v>65</v>
      </c>
      <c r="B67" s="7" t="s">
        <v>173</v>
      </c>
      <c r="C67" s="7" t="s">
        <v>314</v>
      </c>
      <c r="D67" s="6" t="s">
        <v>512</v>
      </c>
      <c r="E67" s="9" t="s">
        <v>252</v>
      </c>
      <c r="F67" s="9" t="s">
        <v>513</v>
      </c>
      <c r="G67" s="9" t="s">
        <v>86</v>
      </c>
      <c r="H67" s="9">
        <v>9220631233</v>
      </c>
      <c r="I67" s="18" t="s">
        <v>514</v>
      </c>
      <c r="J67" s="10" t="s">
        <v>640</v>
      </c>
      <c r="K67" s="16" t="s">
        <v>766</v>
      </c>
    </row>
    <row r="68" spans="1:11" ht="15.75" customHeight="1" x14ac:dyDescent="0.25">
      <c r="A68" s="8">
        <v>66</v>
      </c>
      <c r="B68" s="7" t="s">
        <v>160</v>
      </c>
      <c r="C68" s="7" t="s">
        <v>43</v>
      </c>
      <c r="D68" s="6" t="s">
        <v>326</v>
      </c>
      <c r="E68" s="9" t="s">
        <v>252</v>
      </c>
      <c r="F68" s="9" t="s">
        <v>251</v>
      </c>
      <c r="G68" s="9" t="s">
        <v>44</v>
      </c>
      <c r="H68" s="9">
        <v>9972789057</v>
      </c>
      <c r="I68" s="18" t="s">
        <v>414</v>
      </c>
      <c r="J68" s="10" t="s">
        <v>641</v>
      </c>
      <c r="K68" s="16" t="s">
        <v>767</v>
      </c>
    </row>
    <row r="69" spans="1:11" ht="15.75" customHeight="1" x14ac:dyDescent="0.25">
      <c r="A69" s="8">
        <v>67</v>
      </c>
      <c r="B69" s="7" t="s">
        <v>156</v>
      </c>
      <c r="C69" s="7" t="s">
        <v>45</v>
      </c>
      <c r="D69" s="6" t="s">
        <v>332</v>
      </c>
      <c r="E69" s="9" t="s">
        <v>249</v>
      </c>
      <c r="F69" s="9" t="s">
        <v>253</v>
      </c>
      <c r="G69" s="9" t="s">
        <v>46</v>
      </c>
      <c r="H69" s="9">
        <v>9939013109</v>
      </c>
      <c r="I69" s="18" t="s">
        <v>421</v>
      </c>
      <c r="J69" s="10" t="s">
        <v>642</v>
      </c>
      <c r="K69" s="16" t="s">
        <v>768</v>
      </c>
    </row>
    <row r="70" spans="1:11" ht="15.75" customHeight="1" x14ac:dyDescent="0.25">
      <c r="A70" s="8">
        <v>68</v>
      </c>
      <c r="B70" s="7" t="s">
        <v>136</v>
      </c>
      <c r="C70" s="7" t="s">
        <v>47</v>
      </c>
      <c r="D70" s="6" t="s">
        <v>515</v>
      </c>
      <c r="E70" s="9" t="s">
        <v>252</v>
      </c>
      <c r="F70" s="9" t="s">
        <v>253</v>
      </c>
      <c r="G70" s="9" t="s">
        <v>48</v>
      </c>
      <c r="H70" s="9">
        <v>9657037091</v>
      </c>
      <c r="I70" s="18" t="s">
        <v>516</v>
      </c>
      <c r="J70" s="10" t="s">
        <v>643</v>
      </c>
      <c r="K70" s="16" t="s">
        <v>769</v>
      </c>
    </row>
    <row r="71" spans="1:11" ht="15.75" customHeight="1" x14ac:dyDescent="0.25">
      <c r="A71" s="8">
        <v>69</v>
      </c>
      <c r="B71" s="7" t="s">
        <v>233</v>
      </c>
      <c r="C71" s="7" t="s">
        <v>315</v>
      </c>
      <c r="D71" s="6" t="s">
        <v>330</v>
      </c>
      <c r="E71" s="9" t="s">
        <v>249</v>
      </c>
      <c r="F71" s="9" t="s">
        <v>335</v>
      </c>
      <c r="G71" s="9" t="s">
        <v>49</v>
      </c>
      <c r="H71" s="9">
        <v>9899247844</v>
      </c>
      <c r="I71" s="18" t="s">
        <v>419</v>
      </c>
      <c r="J71" s="10" t="s">
        <v>644</v>
      </c>
      <c r="K71" s="16" t="s">
        <v>770</v>
      </c>
    </row>
    <row r="72" spans="1:11" ht="15.75" customHeight="1" x14ac:dyDescent="0.25">
      <c r="A72" s="8">
        <v>70</v>
      </c>
      <c r="B72" s="7" t="s">
        <v>129</v>
      </c>
      <c r="C72" s="7" t="s">
        <v>109</v>
      </c>
      <c r="D72" s="6" t="s">
        <v>361</v>
      </c>
      <c r="E72" s="9" t="s">
        <v>249</v>
      </c>
      <c r="F72" s="9" t="s">
        <v>253</v>
      </c>
      <c r="G72" s="9" t="s">
        <v>70</v>
      </c>
      <c r="H72" s="9">
        <v>8638529062</v>
      </c>
      <c r="I72" s="18" t="s">
        <v>437</v>
      </c>
      <c r="J72" s="10" t="s">
        <v>645</v>
      </c>
      <c r="K72" s="16" t="s">
        <v>771</v>
      </c>
    </row>
    <row r="73" spans="1:11" ht="15.75" customHeight="1" x14ac:dyDescent="0.25">
      <c r="A73" s="8">
        <v>71</v>
      </c>
      <c r="B73" s="7" t="s">
        <v>151</v>
      </c>
      <c r="C73" s="7" t="s">
        <v>50</v>
      </c>
      <c r="D73" s="6" t="s">
        <v>279</v>
      </c>
      <c r="E73" s="9" t="s">
        <v>254</v>
      </c>
      <c r="F73" s="9" t="s">
        <v>251</v>
      </c>
      <c r="G73" s="9" t="s">
        <v>87</v>
      </c>
      <c r="H73" s="9">
        <v>9622159858</v>
      </c>
      <c r="I73" s="18" t="s">
        <v>404</v>
      </c>
      <c r="J73" s="10" t="s">
        <v>646</v>
      </c>
      <c r="K73" s="16" t="s">
        <v>772</v>
      </c>
    </row>
    <row r="74" spans="1:11" ht="15.75" customHeight="1" x14ac:dyDescent="0.25">
      <c r="A74" s="8">
        <v>72</v>
      </c>
      <c r="B74" s="7" t="s">
        <v>205</v>
      </c>
      <c r="C74" s="7" t="s">
        <v>51</v>
      </c>
      <c r="D74" s="6" t="s">
        <v>534</v>
      </c>
      <c r="E74" s="9" t="s">
        <v>284</v>
      </c>
      <c r="F74" s="9" t="s">
        <v>255</v>
      </c>
      <c r="G74" s="9" t="s">
        <v>91</v>
      </c>
      <c r="H74" s="9">
        <v>9940066269</v>
      </c>
      <c r="I74" s="18" t="s">
        <v>535</v>
      </c>
      <c r="J74" s="10" t="s">
        <v>647</v>
      </c>
      <c r="K74" s="16" t="s">
        <v>773</v>
      </c>
    </row>
    <row r="75" spans="1:11" ht="15.75" customHeight="1" x14ac:dyDescent="0.25">
      <c r="A75" s="8">
        <v>73</v>
      </c>
      <c r="B75" s="7" t="s">
        <v>223</v>
      </c>
      <c r="C75" s="7" t="s">
        <v>24</v>
      </c>
      <c r="D75" s="6" t="s">
        <v>505</v>
      </c>
      <c r="E75" s="9" t="s">
        <v>283</v>
      </c>
      <c r="F75" s="9" t="s">
        <v>251</v>
      </c>
      <c r="G75" s="9" t="s">
        <v>97</v>
      </c>
      <c r="H75" s="9">
        <v>6377921184</v>
      </c>
      <c r="I75" s="18" t="s">
        <v>507</v>
      </c>
      <c r="J75" s="10" t="s">
        <v>648</v>
      </c>
      <c r="K75" s="16" t="s">
        <v>774</v>
      </c>
    </row>
    <row r="76" spans="1:11" ht="15.75" customHeight="1" x14ac:dyDescent="0.25">
      <c r="A76" s="8">
        <v>74</v>
      </c>
      <c r="B76" s="7" t="s">
        <v>123</v>
      </c>
      <c r="C76" s="7" t="s">
        <v>52</v>
      </c>
      <c r="D76" s="6" t="s">
        <v>375</v>
      </c>
      <c r="E76" s="9" t="s">
        <v>284</v>
      </c>
      <c r="F76" s="9" t="s">
        <v>337</v>
      </c>
      <c r="G76" s="9" t="s">
        <v>90</v>
      </c>
      <c r="H76" s="9">
        <v>9397152567</v>
      </c>
      <c r="I76" s="18" t="s">
        <v>442</v>
      </c>
      <c r="J76" s="10" t="s">
        <v>649</v>
      </c>
      <c r="K76" s="16" t="s">
        <v>775</v>
      </c>
    </row>
    <row r="77" spans="1:11" ht="15.75" customHeight="1" x14ac:dyDescent="0.25">
      <c r="A77" s="8">
        <v>75</v>
      </c>
      <c r="B77" s="7" t="s">
        <v>157</v>
      </c>
      <c r="C77" s="7" t="s">
        <v>299</v>
      </c>
      <c r="D77" s="6" t="s">
        <v>485</v>
      </c>
      <c r="E77" s="9" t="s">
        <v>284</v>
      </c>
      <c r="F77" s="9" t="s">
        <v>255</v>
      </c>
      <c r="G77" s="9" t="s">
        <v>44</v>
      </c>
      <c r="H77" s="9">
        <v>9886088660</v>
      </c>
      <c r="I77" s="18" t="s">
        <v>488</v>
      </c>
      <c r="J77" s="10" t="s">
        <v>650</v>
      </c>
      <c r="K77" s="16" t="s">
        <v>776</v>
      </c>
    </row>
    <row r="78" spans="1:11" ht="15.75" customHeight="1" x14ac:dyDescent="0.25">
      <c r="A78" s="8">
        <v>76</v>
      </c>
      <c r="B78" s="7" t="s">
        <v>152</v>
      </c>
      <c r="C78" s="7" t="s">
        <v>53</v>
      </c>
      <c r="D78" s="6" t="s">
        <v>272</v>
      </c>
      <c r="E78" s="9" t="s">
        <v>254</v>
      </c>
      <c r="F78" s="9" t="s">
        <v>251</v>
      </c>
      <c r="G78" s="9" t="s">
        <v>87</v>
      </c>
      <c r="H78" s="9">
        <v>9419264604</v>
      </c>
      <c r="I78" s="18" t="s">
        <v>393</v>
      </c>
      <c r="J78" s="10" t="s">
        <v>651</v>
      </c>
      <c r="K78" s="16" t="s">
        <v>777</v>
      </c>
    </row>
    <row r="79" spans="1:11" ht="15.75" customHeight="1" x14ac:dyDescent="0.25">
      <c r="A79" s="8">
        <v>77</v>
      </c>
      <c r="B79" s="7" t="s">
        <v>303</v>
      </c>
      <c r="C79" s="7" t="s">
        <v>54</v>
      </c>
      <c r="D79" s="6" t="s">
        <v>517</v>
      </c>
      <c r="E79" s="9" t="s">
        <v>249</v>
      </c>
      <c r="F79" s="9" t="s">
        <v>340</v>
      </c>
      <c r="G79" s="9" t="s">
        <v>72</v>
      </c>
      <c r="H79" s="9">
        <v>7766904546</v>
      </c>
      <c r="I79" s="18" t="s">
        <v>518</v>
      </c>
      <c r="J79" s="10" t="s">
        <v>652</v>
      </c>
      <c r="K79" s="16" t="s">
        <v>778</v>
      </c>
    </row>
    <row r="80" spans="1:11" ht="15.75" customHeight="1" x14ac:dyDescent="0.25">
      <c r="A80" s="8">
        <v>78</v>
      </c>
      <c r="B80" s="7" t="s">
        <v>177</v>
      </c>
      <c r="C80" s="7" t="s">
        <v>110</v>
      </c>
      <c r="D80" s="6" t="s">
        <v>286</v>
      </c>
      <c r="E80" s="9" t="s">
        <v>252</v>
      </c>
      <c r="F80" s="9" t="s">
        <v>341</v>
      </c>
      <c r="G80" s="9" t="s">
        <v>86</v>
      </c>
      <c r="H80" s="9">
        <v>9300020878</v>
      </c>
      <c r="I80" s="18" t="s">
        <v>406</v>
      </c>
      <c r="J80" s="10" t="s">
        <v>653</v>
      </c>
      <c r="K80" s="16" t="s">
        <v>779</v>
      </c>
    </row>
    <row r="81" spans="1:11" ht="15.75" customHeight="1" x14ac:dyDescent="0.25">
      <c r="A81" s="8">
        <v>79</v>
      </c>
      <c r="B81" s="7" t="s">
        <v>120</v>
      </c>
      <c r="C81" s="7" t="s">
        <v>93</v>
      </c>
      <c r="D81" s="6" t="s">
        <v>484</v>
      </c>
      <c r="E81" s="9" t="s">
        <v>252</v>
      </c>
      <c r="F81" s="9" t="s">
        <v>338</v>
      </c>
      <c r="G81" s="9" t="s">
        <v>93</v>
      </c>
      <c r="H81" s="9">
        <v>8956458787</v>
      </c>
      <c r="I81" s="18" t="s">
        <v>487</v>
      </c>
      <c r="J81" s="10" t="s">
        <v>654</v>
      </c>
      <c r="K81" s="16" t="s">
        <v>780</v>
      </c>
    </row>
    <row r="82" spans="1:11" ht="15.75" customHeight="1" x14ac:dyDescent="0.25">
      <c r="A82" s="8">
        <v>80</v>
      </c>
      <c r="B82" s="7" t="s">
        <v>185</v>
      </c>
      <c r="C82" s="7" t="s">
        <v>100</v>
      </c>
      <c r="D82" s="6" t="s">
        <v>291</v>
      </c>
      <c r="E82" s="9" t="s">
        <v>254</v>
      </c>
      <c r="F82" s="9" t="s">
        <v>253</v>
      </c>
      <c r="G82" s="9" t="s">
        <v>83</v>
      </c>
      <c r="H82" s="9">
        <v>9463619009</v>
      </c>
      <c r="I82" s="18" t="s">
        <v>410</v>
      </c>
      <c r="J82" s="10" t="s">
        <v>655</v>
      </c>
      <c r="K82" s="16" t="s">
        <v>781</v>
      </c>
    </row>
    <row r="83" spans="1:11" ht="15.75" customHeight="1" x14ac:dyDescent="0.25">
      <c r="A83" s="8">
        <v>81</v>
      </c>
      <c r="B83" s="7" t="s">
        <v>210</v>
      </c>
      <c r="C83" s="7" t="s">
        <v>316</v>
      </c>
      <c r="D83" s="6" t="s">
        <v>353</v>
      </c>
      <c r="E83" s="9" t="s">
        <v>284</v>
      </c>
      <c r="F83" s="9" t="s">
        <v>334</v>
      </c>
      <c r="G83" s="9" t="s">
        <v>79</v>
      </c>
      <c r="H83" s="9">
        <v>7089888948</v>
      </c>
      <c r="I83" s="18" t="s">
        <v>429</v>
      </c>
      <c r="J83" s="10" t="s">
        <v>656</v>
      </c>
      <c r="K83" s="16" t="s">
        <v>782</v>
      </c>
    </row>
    <row r="84" spans="1:11" ht="15.75" customHeight="1" x14ac:dyDescent="0.25">
      <c r="A84" s="8">
        <v>82</v>
      </c>
      <c r="B84" s="7" t="s">
        <v>224</v>
      </c>
      <c r="C84" s="7" t="s">
        <v>23</v>
      </c>
      <c r="D84" s="6" t="s">
        <v>271</v>
      </c>
      <c r="E84" s="9" t="s">
        <v>283</v>
      </c>
      <c r="F84" s="9" t="s">
        <v>256</v>
      </c>
      <c r="G84" s="9" t="s">
        <v>97</v>
      </c>
      <c r="H84" s="9">
        <v>9720007919</v>
      </c>
      <c r="I84" s="18" t="s">
        <v>392</v>
      </c>
      <c r="J84" s="10" t="s">
        <v>657</v>
      </c>
      <c r="K84" s="16" t="s">
        <v>783</v>
      </c>
    </row>
    <row r="85" spans="1:11" ht="15.75" customHeight="1" x14ac:dyDescent="0.25">
      <c r="A85" s="8">
        <v>83</v>
      </c>
      <c r="B85" s="7" t="s">
        <v>170</v>
      </c>
      <c r="C85" s="7" t="s">
        <v>56</v>
      </c>
      <c r="D85" s="6" t="s">
        <v>274</v>
      </c>
      <c r="E85" s="9" t="s">
        <v>252</v>
      </c>
      <c r="F85" s="9" t="s">
        <v>256</v>
      </c>
      <c r="G85" s="9" t="s">
        <v>86</v>
      </c>
      <c r="H85" s="9">
        <v>9890927686</v>
      </c>
      <c r="I85" s="18" t="s">
        <v>395</v>
      </c>
      <c r="J85" s="10" t="s">
        <v>658</v>
      </c>
      <c r="K85" s="16" t="s">
        <v>784</v>
      </c>
    </row>
    <row r="86" spans="1:11" ht="15.75" customHeight="1" x14ac:dyDescent="0.25">
      <c r="A86" s="8">
        <v>84</v>
      </c>
      <c r="B86" s="7" t="s">
        <v>207</v>
      </c>
      <c r="C86" s="7" t="s">
        <v>244</v>
      </c>
      <c r="D86" s="6" t="s">
        <v>457</v>
      </c>
      <c r="E86" s="9" t="s">
        <v>284</v>
      </c>
      <c r="F86" s="9" t="s">
        <v>337</v>
      </c>
      <c r="G86" s="9" t="s">
        <v>91</v>
      </c>
      <c r="H86" s="9">
        <v>9787774375</v>
      </c>
      <c r="I86" s="18" t="s">
        <v>459</v>
      </c>
      <c r="J86" s="10" t="s">
        <v>659</v>
      </c>
      <c r="K86" s="16" t="s">
        <v>785</v>
      </c>
    </row>
    <row r="87" spans="1:11" ht="15.75" customHeight="1" x14ac:dyDescent="0.25">
      <c r="A87" s="8">
        <v>85</v>
      </c>
      <c r="B87" s="7" t="s">
        <v>225</v>
      </c>
      <c r="C87" s="7" t="s">
        <v>107</v>
      </c>
      <c r="D87" s="6" t="s">
        <v>536</v>
      </c>
      <c r="E87" s="9" t="s">
        <v>283</v>
      </c>
      <c r="F87" s="9" t="s">
        <v>337</v>
      </c>
      <c r="G87" s="9" t="s">
        <v>97</v>
      </c>
      <c r="H87" s="9">
        <v>9891289444</v>
      </c>
      <c r="I87" s="18" t="s">
        <v>537</v>
      </c>
      <c r="J87" s="10" t="s">
        <v>660</v>
      </c>
      <c r="K87" s="16" t="s">
        <v>786</v>
      </c>
    </row>
    <row r="88" spans="1:11" ht="15.75" customHeight="1" x14ac:dyDescent="0.25">
      <c r="A88" s="8">
        <v>86</v>
      </c>
      <c r="B88" s="7" t="s">
        <v>212</v>
      </c>
      <c r="C88" s="7" t="s">
        <v>317</v>
      </c>
      <c r="D88" s="6" t="s">
        <v>248</v>
      </c>
      <c r="E88" s="9" t="s">
        <v>249</v>
      </c>
      <c r="F88" s="9" t="s">
        <v>324</v>
      </c>
      <c r="G88" s="9" t="s">
        <v>94</v>
      </c>
      <c r="H88" s="9">
        <v>9436502987</v>
      </c>
      <c r="I88" s="18" t="s">
        <v>398</v>
      </c>
      <c r="J88" s="10" t="s">
        <v>661</v>
      </c>
      <c r="K88" s="16" t="s">
        <v>787</v>
      </c>
    </row>
    <row r="89" spans="1:11" ht="15.75" customHeight="1" x14ac:dyDescent="0.25">
      <c r="A89" s="8">
        <v>87</v>
      </c>
      <c r="B89" s="7" t="s">
        <v>127</v>
      </c>
      <c r="C89" s="7" t="s">
        <v>58</v>
      </c>
      <c r="D89" s="6" t="s">
        <v>262</v>
      </c>
      <c r="E89" s="9" t="s">
        <v>249</v>
      </c>
      <c r="F89" s="9" t="s">
        <v>255</v>
      </c>
      <c r="G89" s="9" t="s">
        <v>70</v>
      </c>
      <c r="H89" s="9">
        <v>8638735867</v>
      </c>
      <c r="I89" s="18" t="s">
        <v>403</v>
      </c>
      <c r="J89" s="10" t="s">
        <v>662</v>
      </c>
      <c r="K89" s="16" t="s">
        <v>788</v>
      </c>
    </row>
    <row r="90" spans="1:11" ht="15.75" customHeight="1" x14ac:dyDescent="0.25">
      <c r="A90" s="8">
        <v>88</v>
      </c>
      <c r="B90" s="7" t="s">
        <v>206</v>
      </c>
      <c r="C90" s="7" t="s">
        <v>59</v>
      </c>
      <c r="D90" s="6" t="s">
        <v>559</v>
      </c>
      <c r="E90" s="9" t="s">
        <v>284</v>
      </c>
      <c r="F90" s="9" t="s">
        <v>337</v>
      </c>
      <c r="G90" s="9" t="s">
        <v>91</v>
      </c>
      <c r="H90" s="9">
        <v>9159596606</v>
      </c>
      <c r="I90" s="18" t="s">
        <v>560</v>
      </c>
      <c r="J90" s="10" t="s">
        <v>663</v>
      </c>
      <c r="K90" s="16" t="s">
        <v>789</v>
      </c>
    </row>
    <row r="91" spans="1:11" ht="15.75" customHeight="1" x14ac:dyDescent="0.25">
      <c r="A91" s="8">
        <v>89</v>
      </c>
      <c r="B91" s="7" t="s">
        <v>119</v>
      </c>
      <c r="C91" s="7" t="s">
        <v>318</v>
      </c>
      <c r="D91" s="6" t="s">
        <v>561</v>
      </c>
      <c r="E91" s="9" t="s">
        <v>283</v>
      </c>
      <c r="F91" s="9" t="s">
        <v>340</v>
      </c>
      <c r="G91" s="9" t="s">
        <v>92</v>
      </c>
      <c r="H91" s="9">
        <v>9899903335</v>
      </c>
      <c r="I91" s="18" t="s">
        <v>562</v>
      </c>
      <c r="J91" s="10" t="s">
        <v>664</v>
      </c>
      <c r="K91" s="16" t="s">
        <v>790</v>
      </c>
    </row>
    <row r="92" spans="1:11" ht="15.75" customHeight="1" x14ac:dyDescent="0.25">
      <c r="A92" s="8">
        <v>90</v>
      </c>
      <c r="B92" s="7" t="s">
        <v>215</v>
      </c>
      <c r="C92" s="7" t="s">
        <v>60</v>
      </c>
      <c r="D92" s="6" t="s">
        <v>242</v>
      </c>
      <c r="E92" s="9" t="s">
        <v>252</v>
      </c>
      <c r="F92" s="9" t="s">
        <v>255</v>
      </c>
      <c r="G92" s="9" t="s">
        <v>97</v>
      </c>
      <c r="H92" s="9">
        <v>8858335335</v>
      </c>
      <c r="I92" s="18" t="s">
        <v>389</v>
      </c>
      <c r="J92" s="10" t="s">
        <v>665</v>
      </c>
      <c r="K92" s="16" t="s">
        <v>791</v>
      </c>
    </row>
    <row r="93" spans="1:11" ht="15.75" customHeight="1" x14ac:dyDescent="0.25">
      <c r="A93" s="8">
        <v>91</v>
      </c>
      <c r="B93" s="7" t="s">
        <v>179</v>
      </c>
      <c r="C93" s="7" t="s">
        <v>61</v>
      </c>
      <c r="D93" s="6" t="s">
        <v>360</v>
      </c>
      <c r="E93" s="9" t="s">
        <v>249</v>
      </c>
      <c r="F93" s="9" t="s">
        <v>251</v>
      </c>
      <c r="G93" s="9" t="s">
        <v>95</v>
      </c>
      <c r="H93" s="9">
        <v>7005580989</v>
      </c>
      <c r="I93" s="18" t="s">
        <v>435</v>
      </c>
      <c r="J93" s="10" t="s">
        <v>666</v>
      </c>
      <c r="K93" s="16" t="s">
        <v>792</v>
      </c>
    </row>
    <row r="94" spans="1:11" ht="15.75" customHeight="1" x14ac:dyDescent="0.25">
      <c r="A94" s="8">
        <v>92</v>
      </c>
      <c r="B94" s="7" t="s">
        <v>202</v>
      </c>
      <c r="C94" s="7" t="s">
        <v>62</v>
      </c>
      <c r="D94" s="6" t="s">
        <v>287</v>
      </c>
      <c r="E94" s="9" t="s">
        <v>249</v>
      </c>
      <c r="F94" s="9" t="s">
        <v>253</v>
      </c>
      <c r="G94" s="9" t="s">
        <v>96</v>
      </c>
      <c r="H94" s="9">
        <v>8116315096</v>
      </c>
      <c r="I94" s="18" t="s">
        <v>407</v>
      </c>
      <c r="J94" s="10" t="s">
        <v>667</v>
      </c>
      <c r="K94" s="16" t="s">
        <v>793</v>
      </c>
    </row>
    <row r="95" spans="1:11" ht="15.75" customHeight="1" x14ac:dyDescent="0.25">
      <c r="A95" s="8">
        <v>93</v>
      </c>
      <c r="B95" s="7" t="s">
        <v>148</v>
      </c>
      <c r="C95" s="7" t="s">
        <v>63</v>
      </c>
      <c r="D95" s="6" t="s">
        <v>452</v>
      </c>
      <c r="E95" s="9" t="s">
        <v>254</v>
      </c>
      <c r="F95" s="9" t="s">
        <v>255</v>
      </c>
      <c r="G95" s="9" t="s">
        <v>87</v>
      </c>
      <c r="H95" s="9">
        <v>7355555005</v>
      </c>
      <c r="I95" s="18" t="s">
        <v>454</v>
      </c>
      <c r="J95" s="10" t="s">
        <v>668</v>
      </c>
      <c r="K95" s="16" t="s">
        <v>794</v>
      </c>
    </row>
    <row r="96" spans="1:11" ht="15.75" customHeight="1" x14ac:dyDescent="0.25">
      <c r="A96" s="8">
        <v>94</v>
      </c>
      <c r="B96" s="7" t="s">
        <v>149</v>
      </c>
      <c r="C96" s="7" t="s">
        <v>64</v>
      </c>
      <c r="D96" s="6" t="s">
        <v>236</v>
      </c>
      <c r="E96" s="9" t="s">
        <v>254</v>
      </c>
      <c r="F96" s="9" t="s">
        <v>324</v>
      </c>
      <c r="G96" s="9" t="s">
        <v>87</v>
      </c>
      <c r="H96" s="9">
        <v>9906458663</v>
      </c>
      <c r="I96" s="18" t="s">
        <v>396</v>
      </c>
      <c r="J96" s="10" t="s">
        <v>669</v>
      </c>
      <c r="K96" s="16" t="s">
        <v>795</v>
      </c>
    </row>
    <row r="97" spans="1:11" ht="15.75" customHeight="1" x14ac:dyDescent="0.25">
      <c r="A97" s="8">
        <v>95</v>
      </c>
      <c r="B97" s="7" t="s">
        <v>163</v>
      </c>
      <c r="C97" s="7" t="s">
        <v>319</v>
      </c>
      <c r="D97" s="6" t="s">
        <v>491</v>
      </c>
      <c r="E97" s="9" t="s">
        <v>284</v>
      </c>
      <c r="F97" s="9" t="s">
        <v>261</v>
      </c>
      <c r="G97" s="9" t="s">
        <v>259</v>
      </c>
      <c r="H97" s="9">
        <v>9746658547</v>
      </c>
      <c r="I97" s="18" t="s">
        <v>495</v>
      </c>
      <c r="J97" s="10" t="s">
        <v>670</v>
      </c>
      <c r="K97" s="16" t="s">
        <v>796</v>
      </c>
    </row>
    <row r="98" spans="1:11" ht="15.75" customHeight="1" x14ac:dyDescent="0.25">
      <c r="A98" s="8">
        <v>96</v>
      </c>
      <c r="B98" s="7" t="s">
        <v>143</v>
      </c>
      <c r="C98" s="7" t="s">
        <v>307</v>
      </c>
      <c r="D98" s="14" t="s">
        <v>837</v>
      </c>
      <c r="E98" s="9" t="s">
        <v>266</v>
      </c>
      <c r="F98" s="14" t="s">
        <v>838</v>
      </c>
      <c r="G98" s="9" t="s">
        <v>82</v>
      </c>
      <c r="H98" s="14">
        <v>9910684565</v>
      </c>
      <c r="I98" s="18" t="s">
        <v>282</v>
      </c>
      <c r="J98" s="10" t="s">
        <v>590</v>
      </c>
      <c r="K98" s="16" t="s">
        <v>797</v>
      </c>
    </row>
    <row r="99" spans="1:11" ht="15.75" customHeight="1" x14ac:dyDescent="0.25">
      <c r="A99" s="8">
        <v>97</v>
      </c>
      <c r="B99" s="7" t="s">
        <v>182</v>
      </c>
      <c r="C99" s="7" t="s">
        <v>114</v>
      </c>
      <c r="D99" s="6" t="s">
        <v>538</v>
      </c>
      <c r="E99" s="9" t="s">
        <v>284</v>
      </c>
      <c r="F99" s="9" t="s">
        <v>339</v>
      </c>
      <c r="G99" s="9" t="s">
        <v>235</v>
      </c>
      <c r="H99" s="9">
        <v>8754533526</v>
      </c>
      <c r="I99" s="18" t="s">
        <v>539</v>
      </c>
      <c r="J99" s="10" t="s">
        <v>671</v>
      </c>
      <c r="K99" s="16" t="s">
        <v>798</v>
      </c>
    </row>
    <row r="100" spans="1:11" ht="15.75" customHeight="1" x14ac:dyDescent="0.25">
      <c r="A100" s="8">
        <v>98</v>
      </c>
      <c r="B100" s="7" t="s">
        <v>124</v>
      </c>
      <c r="C100" s="7" t="s">
        <v>65</v>
      </c>
      <c r="D100" s="6" t="s">
        <v>506</v>
      </c>
      <c r="E100" s="9" t="s">
        <v>284</v>
      </c>
      <c r="F100" s="9" t="s">
        <v>337</v>
      </c>
      <c r="G100" s="9" t="s">
        <v>90</v>
      </c>
      <c r="H100" s="9">
        <v>9937877678</v>
      </c>
      <c r="I100" s="18" t="s">
        <v>508</v>
      </c>
      <c r="J100" s="10" t="s">
        <v>672</v>
      </c>
      <c r="K100" s="16" t="s">
        <v>799</v>
      </c>
    </row>
    <row r="101" spans="1:11" ht="15.75" customHeight="1" x14ac:dyDescent="0.25">
      <c r="A101" s="8">
        <v>99</v>
      </c>
      <c r="B101" s="7" t="s">
        <v>161</v>
      </c>
      <c r="C101" s="7" t="s">
        <v>66</v>
      </c>
      <c r="D101" s="6" t="s">
        <v>519</v>
      </c>
      <c r="E101" s="9" t="s">
        <v>284</v>
      </c>
      <c r="F101" s="9" t="s">
        <v>340</v>
      </c>
      <c r="G101" s="9" t="s">
        <v>44</v>
      </c>
      <c r="H101" s="9">
        <v>9539071425</v>
      </c>
      <c r="I101" s="18" t="s">
        <v>520</v>
      </c>
      <c r="J101" s="10" t="s">
        <v>673</v>
      </c>
      <c r="K101" s="16" t="s">
        <v>800</v>
      </c>
    </row>
    <row r="102" spans="1:11" ht="15.75" customHeight="1" x14ac:dyDescent="0.25">
      <c r="A102" s="8">
        <v>100</v>
      </c>
      <c r="B102" s="7" t="s">
        <v>132</v>
      </c>
      <c r="C102" s="7" t="s">
        <v>68</v>
      </c>
      <c r="D102" s="6" t="s">
        <v>270</v>
      </c>
      <c r="E102" s="9" t="s">
        <v>252</v>
      </c>
      <c r="F102" s="9" t="s">
        <v>257</v>
      </c>
      <c r="G102" s="9" t="s">
        <v>42</v>
      </c>
      <c r="H102" s="9">
        <v>7987955139</v>
      </c>
      <c r="I102" s="18" t="s">
        <v>391</v>
      </c>
      <c r="J102" s="10" t="s">
        <v>674</v>
      </c>
      <c r="K102" s="16" t="s">
        <v>801</v>
      </c>
    </row>
    <row r="103" spans="1:11" ht="15.75" customHeight="1" x14ac:dyDescent="0.25">
      <c r="A103" s="8">
        <v>101</v>
      </c>
      <c r="B103" s="7" t="s">
        <v>128</v>
      </c>
      <c r="C103" s="7" t="s">
        <v>69</v>
      </c>
      <c r="D103" s="6" t="s">
        <v>292</v>
      </c>
      <c r="E103" s="9" t="s">
        <v>249</v>
      </c>
      <c r="F103" s="9" t="s">
        <v>261</v>
      </c>
      <c r="G103" s="9" t="s">
        <v>70</v>
      </c>
      <c r="H103" s="9">
        <v>7002551229</v>
      </c>
      <c r="I103" s="18" t="s">
        <v>411</v>
      </c>
      <c r="J103" s="10" t="s">
        <v>675</v>
      </c>
      <c r="K103" s="16" t="s">
        <v>802</v>
      </c>
    </row>
    <row r="104" spans="1:11" ht="15.75" customHeight="1" x14ac:dyDescent="0.25">
      <c r="A104" s="8">
        <v>102</v>
      </c>
      <c r="B104" s="7" t="s">
        <v>155</v>
      </c>
      <c r="C104" s="7" t="s">
        <v>73</v>
      </c>
      <c r="D104" s="6" t="s">
        <v>371</v>
      </c>
      <c r="E104" s="9" t="s">
        <v>249</v>
      </c>
      <c r="F104" s="9" t="s">
        <v>257</v>
      </c>
      <c r="G104" s="9" t="s">
        <v>46</v>
      </c>
      <c r="H104" s="9">
        <v>9308457027</v>
      </c>
      <c r="I104" s="18" t="s">
        <v>443</v>
      </c>
      <c r="J104" s="10" t="s">
        <v>676</v>
      </c>
      <c r="K104" s="16" t="s">
        <v>803</v>
      </c>
    </row>
    <row r="105" spans="1:11" ht="15.75" customHeight="1" x14ac:dyDescent="0.25">
      <c r="A105" s="8">
        <v>103</v>
      </c>
      <c r="B105" s="7" t="s">
        <v>231</v>
      </c>
      <c r="C105" s="7" t="s">
        <v>240</v>
      </c>
      <c r="D105" s="6" t="s">
        <v>569</v>
      </c>
      <c r="E105" s="9" t="s">
        <v>249</v>
      </c>
      <c r="F105" s="9" t="s">
        <v>260</v>
      </c>
      <c r="G105" s="9" t="s">
        <v>49</v>
      </c>
      <c r="H105" s="9">
        <v>9622773377</v>
      </c>
      <c r="I105" s="18" t="s">
        <v>570</v>
      </c>
      <c r="J105" s="10" t="s">
        <v>677</v>
      </c>
      <c r="K105" s="16" t="s">
        <v>804</v>
      </c>
    </row>
    <row r="106" spans="1:11" ht="15.75" customHeight="1" x14ac:dyDescent="0.25">
      <c r="A106" s="8">
        <v>104</v>
      </c>
      <c r="B106" s="7" t="s">
        <v>146</v>
      </c>
      <c r="C106" s="7" t="s">
        <v>74</v>
      </c>
      <c r="D106" s="6" t="s">
        <v>450</v>
      </c>
      <c r="E106" s="9" t="s">
        <v>284</v>
      </c>
      <c r="F106" s="9" t="s">
        <v>340</v>
      </c>
      <c r="G106" s="9" t="s">
        <v>91</v>
      </c>
      <c r="H106" s="9">
        <v>9445558383</v>
      </c>
      <c r="I106" s="18" t="s">
        <v>453</v>
      </c>
      <c r="J106" s="10" t="s">
        <v>678</v>
      </c>
      <c r="K106" s="16" t="s">
        <v>805</v>
      </c>
    </row>
    <row r="107" spans="1:11" ht="15.75" customHeight="1" x14ac:dyDescent="0.25">
      <c r="A107" s="8">
        <v>105</v>
      </c>
      <c r="B107" s="7" t="s">
        <v>134</v>
      </c>
      <c r="C107" s="7" t="s">
        <v>75</v>
      </c>
      <c r="D107" s="6" t="s">
        <v>503</v>
      </c>
      <c r="E107" s="9" t="s">
        <v>252</v>
      </c>
      <c r="F107" s="9" t="s">
        <v>337</v>
      </c>
      <c r="G107" s="9" t="s">
        <v>48</v>
      </c>
      <c r="H107" s="9">
        <v>9879084147</v>
      </c>
      <c r="I107" s="18" t="s">
        <v>504</v>
      </c>
      <c r="J107" s="10" t="s">
        <v>679</v>
      </c>
      <c r="K107" s="16" t="s">
        <v>806</v>
      </c>
    </row>
    <row r="108" spans="1:11" s="2" customFormat="1" ht="15.75" customHeight="1" x14ac:dyDescent="0.25">
      <c r="A108" s="8">
        <v>106</v>
      </c>
      <c r="B108" s="7" t="s">
        <v>230</v>
      </c>
      <c r="C108" s="7" t="s">
        <v>76</v>
      </c>
      <c r="D108" s="6" t="s">
        <v>449</v>
      </c>
      <c r="E108" s="9" t="s">
        <v>249</v>
      </c>
      <c r="F108" s="9" t="s">
        <v>257</v>
      </c>
      <c r="G108" s="9" t="s">
        <v>49</v>
      </c>
      <c r="H108" s="9">
        <v>9785444239</v>
      </c>
      <c r="I108" s="18" t="s">
        <v>455</v>
      </c>
      <c r="J108" s="10" t="s">
        <v>680</v>
      </c>
      <c r="K108" s="16" t="s">
        <v>807</v>
      </c>
    </row>
    <row r="109" spans="1:11" s="2" customFormat="1" ht="15.75" customHeight="1" x14ac:dyDescent="0.25">
      <c r="A109" s="8">
        <v>107</v>
      </c>
      <c r="B109" s="7" t="s">
        <v>228</v>
      </c>
      <c r="C109" s="7" t="s">
        <v>57</v>
      </c>
      <c r="D109" s="6" t="s">
        <v>288</v>
      </c>
      <c r="E109" s="9" t="s">
        <v>283</v>
      </c>
      <c r="F109" s="9" t="s">
        <v>261</v>
      </c>
      <c r="G109" s="9" t="s">
        <v>84</v>
      </c>
      <c r="H109" s="9">
        <v>9412913434</v>
      </c>
      <c r="I109" s="18" t="s">
        <v>408</v>
      </c>
      <c r="J109" s="10" t="s">
        <v>681</v>
      </c>
      <c r="K109" s="16" t="s">
        <v>808</v>
      </c>
    </row>
    <row r="110" spans="1:11" s="2" customFormat="1" ht="15.75" customHeight="1" x14ac:dyDescent="0.25">
      <c r="A110" s="8">
        <v>108</v>
      </c>
      <c r="B110" s="7" t="s">
        <v>118</v>
      </c>
      <c r="C110" s="7" t="s">
        <v>320</v>
      </c>
      <c r="D110" s="6" t="s">
        <v>561</v>
      </c>
      <c r="E110" s="9" t="s">
        <v>283</v>
      </c>
      <c r="F110" s="9" t="s">
        <v>340</v>
      </c>
      <c r="G110" s="9" t="s">
        <v>92</v>
      </c>
      <c r="H110" s="9">
        <v>9899903335</v>
      </c>
      <c r="I110" s="18" t="s">
        <v>562</v>
      </c>
      <c r="J110" s="10" t="s">
        <v>682</v>
      </c>
      <c r="K110" s="16" t="s">
        <v>809</v>
      </c>
    </row>
    <row r="111" spans="1:11" s="2" customFormat="1" ht="15.75" customHeight="1" x14ac:dyDescent="0.25">
      <c r="A111" s="8">
        <v>109</v>
      </c>
      <c r="B111" s="7" t="s">
        <v>178</v>
      </c>
      <c r="C111" s="7" t="s">
        <v>77</v>
      </c>
      <c r="D111" s="6" t="s">
        <v>563</v>
      </c>
      <c r="E111" s="9" t="s">
        <v>252</v>
      </c>
      <c r="F111" s="9" t="s">
        <v>340</v>
      </c>
      <c r="G111" s="9" t="s">
        <v>86</v>
      </c>
      <c r="H111" s="9">
        <v>9702064464</v>
      </c>
      <c r="I111" s="18" t="s">
        <v>564</v>
      </c>
      <c r="J111" s="10" t="s">
        <v>683</v>
      </c>
      <c r="K111" s="16" t="s">
        <v>810</v>
      </c>
    </row>
    <row r="112" spans="1:11" s="2" customFormat="1" ht="15.75" customHeight="1" x14ac:dyDescent="0.25">
      <c r="A112" s="8">
        <v>110</v>
      </c>
      <c r="B112" s="7" t="s">
        <v>199</v>
      </c>
      <c r="C112" s="7" t="s">
        <v>295</v>
      </c>
      <c r="D112" s="6" t="s">
        <v>540</v>
      </c>
      <c r="E112" s="9" t="s">
        <v>283</v>
      </c>
      <c r="F112" s="9" t="s">
        <v>255</v>
      </c>
      <c r="G112" s="9" t="s">
        <v>89</v>
      </c>
      <c r="H112" s="9">
        <v>9988957752</v>
      </c>
      <c r="I112" s="18" t="s">
        <v>541</v>
      </c>
      <c r="J112" s="10" t="s">
        <v>684</v>
      </c>
      <c r="K112" s="16" t="s">
        <v>811</v>
      </c>
    </row>
    <row r="113" spans="1:11" ht="15.75" customHeight="1" x14ac:dyDescent="0.25">
      <c r="A113" s="8">
        <v>111</v>
      </c>
      <c r="B113" s="7" t="s">
        <v>211</v>
      </c>
      <c r="C113" s="7" t="s">
        <v>78</v>
      </c>
      <c r="D113" s="6" t="s">
        <v>375</v>
      </c>
      <c r="E113" s="9" t="s">
        <v>284</v>
      </c>
      <c r="F113" s="9" t="s">
        <v>337</v>
      </c>
      <c r="G113" s="9" t="s">
        <v>79</v>
      </c>
      <c r="H113" s="9">
        <v>9397152567</v>
      </c>
      <c r="I113" s="18" t="s">
        <v>442</v>
      </c>
      <c r="J113" s="10" t="s">
        <v>685</v>
      </c>
      <c r="K113" s="16" t="s">
        <v>812</v>
      </c>
    </row>
    <row r="114" spans="1:11" ht="15.75" customHeight="1" x14ac:dyDescent="0.25">
      <c r="A114" s="8">
        <v>112</v>
      </c>
      <c r="B114" s="7" t="s">
        <v>208</v>
      </c>
      <c r="C114" s="7" t="s">
        <v>80</v>
      </c>
      <c r="D114" s="6" t="s">
        <v>474</v>
      </c>
      <c r="E114" s="9" t="s">
        <v>284</v>
      </c>
      <c r="F114" s="9" t="s">
        <v>339</v>
      </c>
      <c r="G114" s="9" t="s">
        <v>91</v>
      </c>
      <c r="H114" s="9">
        <v>7339552843</v>
      </c>
      <c r="I114" s="18" t="s">
        <v>476</v>
      </c>
      <c r="J114" s="10" t="s">
        <v>686</v>
      </c>
      <c r="K114" s="16" t="s">
        <v>813</v>
      </c>
    </row>
    <row r="115" spans="1:11" ht="15.75" customHeight="1" x14ac:dyDescent="0.25">
      <c r="A115" s="8">
        <v>113</v>
      </c>
      <c r="B115" s="7" t="s">
        <v>200</v>
      </c>
      <c r="C115" s="7" t="s">
        <v>36</v>
      </c>
      <c r="D115" s="6" t="s">
        <v>571</v>
      </c>
      <c r="E115" s="9" t="s">
        <v>283</v>
      </c>
      <c r="F115" s="9" t="s">
        <v>256</v>
      </c>
      <c r="G115" s="9" t="s">
        <v>89</v>
      </c>
      <c r="H115" s="9">
        <v>8054430303</v>
      </c>
      <c r="I115" s="18" t="s">
        <v>572</v>
      </c>
      <c r="J115" s="10" t="s">
        <v>687</v>
      </c>
      <c r="K115" s="16" t="s">
        <v>814</v>
      </c>
    </row>
    <row r="116" spans="1:11" ht="15.75" customHeight="1" x14ac:dyDescent="0.25">
      <c r="A116" s="8">
        <v>114</v>
      </c>
      <c r="B116" s="7" t="s">
        <v>135</v>
      </c>
      <c r="C116" s="7" t="s">
        <v>81</v>
      </c>
      <c r="D116" s="6" t="s">
        <v>380</v>
      </c>
      <c r="E116" s="9" t="s">
        <v>252</v>
      </c>
      <c r="F116" s="9" t="s">
        <v>255</v>
      </c>
      <c r="G116" s="9" t="s">
        <v>48</v>
      </c>
      <c r="H116" s="9">
        <v>9783744999</v>
      </c>
      <c r="I116" s="18" t="s">
        <v>448</v>
      </c>
      <c r="J116" s="10" t="s">
        <v>688</v>
      </c>
      <c r="K116" s="16" t="s">
        <v>815</v>
      </c>
    </row>
    <row r="117" spans="1:11" ht="15.75" customHeight="1" x14ac:dyDescent="0.25">
      <c r="A117" s="8">
        <v>115</v>
      </c>
      <c r="B117" s="7" t="s">
        <v>159</v>
      </c>
      <c r="C117" s="7" t="s">
        <v>321</v>
      </c>
      <c r="D117" s="6" t="s">
        <v>331</v>
      </c>
      <c r="E117" s="9" t="s">
        <v>284</v>
      </c>
      <c r="F117" s="9" t="s">
        <v>480</v>
      </c>
      <c r="G117" s="9" t="s">
        <v>44</v>
      </c>
      <c r="H117" s="9">
        <v>9900356343</v>
      </c>
      <c r="I117" s="18" t="s">
        <v>420</v>
      </c>
      <c r="J117" s="10" t="s">
        <v>689</v>
      </c>
      <c r="K117" s="16" t="s">
        <v>816</v>
      </c>
    </row>
    <row r="118" spans="1:11" ht="15.75" customHeight="1" x14ac:dyDescent="0.25">
      <c r="A118" s="8">
        <v>116</v>
      </c>
      <c r="B118" s="7" t="s">
        <v>171</v>
      </c>
      <c r="C118" s="7" t="s">
        <v>298</v>
      </c>
      <c r="D118" s="6" t="s">
        <v>521</v>
      </c>
      <c r="E118" s="9" t="s">
        <v>252</v>
      </c>
      <c r="F118" s="9" t="s">
        <v>522</v>
      </c>
      <c r="G118" s="9" t="s">
        <v>86</v>
      </c>
      <c r="H118" s="9">
        <v>9769002633</v>
      </c>
      <c r="I118" s="18" t="s">
        <v>523</v>
      </c>
      <c r="J118" s="10" t="s">
        <v>591</v>
      </c>
      <c r="K118" s="16" t="s">
        <v>817</v>
      </c>
    </row>
    <row r="119" spans="1:11" ht="15.75" customHeight="1" x14ac:dyDescent="0.25">
      <c r="A119" s="8">
        <v>117</v>
      </c>
      <c r="B119" s="7" t="s">
        <v>201</v>
      </c>
      <c r="C119" s="7" t="s">
        <v>322</v>
      </c>
      <c r="D119" s="6" t="s">
        <v>290</v>
      </c>
      <c r="E119" s="9" t="s">
        <v>283</v>
      </c>
      <c r="F119" s="9" t="s">
        <v>250</v>
      </c>
      <c r="G119" s="9" t="s">
        <v>89</v>
      </c>
      <c r="H119" s="9">
        <v>8233325552</v>
      </c>
      <c r="I119" s="18" t="s">
        <v>426</v>
      </c>
      <c r="J119" s="10" t="s">
        <v>591</v>
      </c>
      <c r="K119" s="16" t="s">
        <v>818</v>
      </c>
    </row>
    <row r="120" spans="1:11" ht="15.75" customHeight="1" x14ac:dyDescent="0.25">
      <c r="A120" s="8">
        <v>118</v>
      </c>
      <c r="B120" s="7" t="s">
        <v>226</v>
      </c>
      <c r="C120" s="7" t="s">
        <v>55</v>
      </c>
      <c r="D120" s="6" t="s">
        <v>524</v>
      </c>
      <c r="E120" s="9" t="s">
        <v>283</v>
      </c>
      <c r="F120" s="9" t="s">
        <v>257</v>
      </c>
      <c r="G120" s="9" t="s">
        <v>97</v>
      </c>
      <c r="H120" s="9">
        <v>8840820090</v>
      </c>
      <c r="I120" s="18" t="s">
        <v>525</v>
      </c>
      <c r="J120" s="10" t="s">
        <v>690</v>
      </c>
      <c r="K120" s="16" t="s">
        <v>819</v>
      </c>
    </row>
    <row r="121" spans="1:11" ht="15.75" customHeight="1" x14ac:dyDescent="0.25">
      <c r="A121" s="8">
        <v>119</v>
      </c>
      <c r="B121" s="7" t="s">
        <v>117</v>
      </c>
      <c r="C121" s="7" t="s">
        <v>323</v>
      </c>
      <c r="D121" s="6" t="s">
        <v>281</v>
      </c>
      <c r="E121" s="9" t="s">
        <v>283</v>
      </c>
      <c r="F121" s="9" t="s">
        <v>339</v>
      </c>
      <c r="G121" s="9" t="s">
        <v>92</v>
      </c>
      <c r="H121" s="9">
        <v>8699990079</v>
      </c>
      <c r="I121" s="18" t="s">
        <v>422</v>
      </c>
      <c r="J121" s="10" t="s">
        <v>691</v>
      </c>
      <c r="K121" s="16" t="s">
        <v>820</v>
      </c>
    </row>
    <row r="122" spans="1:11" ht="15.75" customHeight="1" x14ac:dyDescent="0.25">
      <c r="A122" s="8">
        <v>120</v>
      </c>
      <c r="B122" s="7" t="s">
        <v>204</v>
      </c>
      <c r="C122" s="7" t="s">
        <v>300</v>
      </c>
      <c r="D122" s="6" t="s">
        <v>450</v>
      </c>
      <c r="E122" s="9" t="s">
        <v>284</v>
      </c>
      <c r="F122" s="9" t="s">
        <v>340</v>
      </c>
      <c r="G122" s="9" t="s">
        <v>91</v>
      </c>
      <c r="H122" s="9">
        <v>9445558383</v>
      </c>
      <c r="I122" s="18" t="s">
        <v>453</v>
      </c>
      <c r="J122" s="10" t="s">
        <v>692</v>
      </c>
      <c r="K122" s="16" t="s">
        <v>821</v>
      </c>
    </row>
    <row r="123" spans="1:11" ht="15.75" customHeight="1" x14ac:dyDescent="0.25">
      <c r="A123" s="8">
        <v>121</v>
      </c>
      <c r="B123" s="7" t="s">
        <v>203</v>
      </c>
      <c r="C123" s="7" t="s">
        <v>349</v>
      </c>
      <c r="D123" s="6" t="s">
        <v>450</v>
      </c>
      <c r="E123" s="9" t="s">
        <v>284</v>
      </c>
      <c r="F123" s="9" t="s">
        <v>340</v>
      </c>
      <c r="G123" s="9" t="s">
        <v>91</v>
      </c>
      <c r="H123" s="9">
        <v>9445558383</v>
      </c>
      <c r="I123" s="18" t="s">
        <v>453</v>
      </c>
      <c r="J123" s="10" t="s">
        <v>693</v>
      </c>
      <c r="K123" s="16" t="s">
        <v>822</v>
      </c>
    </row>
    <row r="124" spans="1:11" ht="15.75" customHeight="1" x14ac:dyDescent="0.25">
      <c r="A124" s="8">
        <v>122</v>
      </c>
      <c r="B124" s="7" t="s">
        <v>302</v>
      </c>
      <c r="C124" s="7" t="s">
        <v>105</v>
      </c>
      <c r="D124" s="6" t="s">
        <v>351</v>
      </c>
      <c r="E124" s="9" t="s">
        <v>254</v>
      </c>
      <c r="F124" s="9" t="s">
        <v>337</v>
      </c>
      <c r="G124" s="9" t="s">
        <v>85</v>
      </c>
      <c r="H124" s="9">
        <v>8219822234</v>
      </c>
      <c r="I124" s="18" t="s">
        <v>500</v>
      </c>
      <c r="J124" s="10" t="s">
        <v>694</v>
      </c>
      <c r="K124" s="16" t="s">
        <v>823</v>
      </c>
    </row>
    <row r="125" spans="1:11" ht="15.5" x14ac:dyDescent="0.25">
      <c r="A125" s="8">
        <v>123</v>
      </c>
      <c r="B125" s="7" t="s">
        <v>366</v>
      </c>
      <c r="C125" s="7" t="s">
        <v>362</v>
      </c>
      <c r="D125" s="6" t="s">
        <v>372</v>
      </c>
      <c r="E125" s="9" t="s">
        <v>283</v>
      </c>
      <c r="F125" s="9" t="s">
        <v>324</v>
      </c>
      <c r="G125" s="9" t="s">
        <v>89</v>
      </c>
      <c r="H125" s="9">
        <v>9414208644</v>
      </c>
      <c r="I125" s="18" t="s">
        <v>444</v>
      </c>
      <c r="J125" s="10" t="s">
        <v>581</v>
      </c>
      <c r="K125" s="16" t="s">
        <v>708</v>
      </c>
    </row>
    <row r="126" spans="1:11" ht="15.5" x14ac:dyDescent="0.25">
      <c r="A126" s="8">
        <v>124</v>
      </c>
      <c r="B126" s="7" t="s">
        <v>461</v>
      </c>
      <c r="C126" s="7" t="s">
        <v>364</v>
      </c>
      <c r="D126" s="6" t="s">
        <v>526</v>
      </c>
      <c r="E126" s="9" t="s">
        <v>249</v>
      </c>
      <c r="F126" s="9" t="s">
        <v>339</v>
      </c>
      <c r="G126" s="9" t="s">
        <v>72</v>
      </c>
      <c r="H126" s="9">
        <v>9431030681</v>
      </c>
      <c r="I126" s="18" t="s">
        <v>527</v>
      </c>
      <c r="J126" s="10" t="s">
        <v>695</v>
      </c>
      <c r="K126" s="16" t="s">
        <v>824</v>
      </c>
    </row>
    <row r="127" spans="1:11" ht="15.5" x14ac:dyDescent="0.25">
      <c r="A127" s="8">
        <v>125</v>
      </c>
      <c r="B127" s="7" t="s">
        <v>462</v>
      </c>
      <c r="C127" s="7" t="s">
        <v>451</v>
      </c>
      <c r="D127" s="6" t="s">
        <v>248</v>
      </c>
      <c r="E127" s="9" t="s">
        <v>249</v>
      </c>
      <c r="F127" s="9" t="s">
        <v>324</v>
      </c>
      <c r="G127" s="9" t="s">
        <v>471</v>
      </c>
      <c r="H127" s="9">
        <v>9436502987</v>
      </c>
      <c r="I127" s="18" t="s">
        <v>398</v>
      </c>
      <c r="J127" s="10" t="s">
        <v>696</v>
      </c>
      <c r="K127" s="16" t="s">
        <v>825</v>
      </c>
    </row>
    <row r="128" spans="1:11" ht="15.5" x14ac:dyDescent="0.25">
      <c r="A128" s="8">
        <v>126</v>
      </c>
      <c r="B128" s="7" t="s">
        <v>463</v>
      </c>
      <c r="C128" s="7" t="s">
        <v>67</v>
      </c>
      <c r="D128" s="6" t="s">
        <v>377</v>
      </c>
      <c r="E128" s="9" t="s">
        <v>283</v>
      </c>
      <c r="F128" s="9" t="s">
        <v>257</v>
      </c>
      <c r="G128" s="9" t="s">
        <v>97</v>
      </c>
      <c r="H128" s="9">
        <v>7860239000</v>
      </c>
      <c r="I128" s="18" t="s">
        <v>446</v>
      </c>
      <c r="J128" s="10" t="s">
        <v>591</v>
      </c>
      <c r="K128" s="16" t="s">
        <v>826</v>
      </c>
    </row>
    <row r="129" spans="1:11" ht="15.5" x14ac:dyDescent="0.25">
      <c r="A129" s="8">
        <v>127</v>
      </c>
      <c r="B129" s="7" t="s">
        <v>464</v>
      </c>
      <c r="C129" s="7" t="s">
        <v>365</v>
      </c>
      <c r="D129" s="6" t="s">
        <v>542</v>
      </c>
      <c r="E129" s="9" t="s">
        <v>254</v>
      </c>
      <c r="F129" s="9" t="s">
        <v>337</v>
      </c>
      <c r="G129" s="9" t="s">
        <v>85</v>
      </c>
      <c r="H129" s="9">
        <v>9816611141</v>
      </c>
      <c r="I129" s="18" t="s">
        <v>543</v>
      </c>
      <c r="J129" s="10" t="s">
        <v>697</v>
      </c>
      <c r="K129" s="16" t="s">
        <v>827</v>
      </c>
    </row>
    <row r="130" spans="1:11" ht="15.5" x14ac:dyDescent="0.25">
      <c r="A130" s="8">
        <v>128</v>
      </c>
      <c r="B130" s="7" t="s">
        <v>466</v>
      </c>
      <c r="C130" s="7" t="s">
        <v>465</v>
      </c>
      <c r="D130" s="6" t="s">
        <v>368</v>
      </c>
      <c r="E130" s="9" t="s">
        <v>249</v>
      </c>
      <c r="F130" s="9" t="s">
        <v>261</v>
      </c>
      <c r="G130" s="9" t="s">
        <v>472</v>
      </c>
      <c r="H130" s="9">
        <v>9864071732</v>
      </c>
      <c r="I130" s="18" t="s">
        <v>439</v>
      </c>
      <c r="J130" s="10" t="s">
        <v>698</v>
      </c>
      <c r="K130" s="16" t="s">
        <v>828</v>
      </c>
    </row>
    <row r="131" spans="1:11" ht="15.5" x14ac:dyDescent="0.25">
      <c r="A131" s="8">
        <v>129</v>
      </c>
      <c r="B131" s="7" t="s">
        <v>468</v>
      </c>
      <c r="C131" s="7" t="s">
        <v>376</v>
      </c>
      <c r="D131" s="6" t="s">
        <v>378</v>
      </c>
      <c r="E131" s="9" t="s">
        <v>249</v>
      </c>
      <c r="F131" s="9" t="s">
        <v>337</v>
      </c>
      <c r="G131" s="9" t="s">
        <v>72</v>
      </c>
      <c r="H131" s="9">
        <v>9708036778</v>
      </c>
      <c r="I131" s="18" t="s">
        <v>447</v>
      </c>
      <c r="J131" s="10" t="s">
        <v>699</v>
      </c>
      <c r="K131" s="16" t="s">
        <v>829</v>
      </c>
    </row>
    <row r="132" spans="1:11" ht="15.5" x14ac:dyDescent="0.25">
      <c r="A132" s="8">
        <v>130</v>
      </c>
      <c r="B132" s="7" t="s">
        <v>469</v>
      </c>
      <c r="C132" s="7" t="s">
        <v>374</v>
      </c>
      <c r="D132" s="6" t="s">
        <v>565</v>
      </c>
      <c r="E132" s="9" t="s">
        <v>249</v>
      </c>
      <c r="F132" s="9" t="s">
        <v>339</v>
      </c>
      <c r="G132" s="9" t="s">
        <v>72</v>
      </c>
      <c r="H132" s="9">
        <v>9504910092</v>
      </c>
      <c r="I132" s="18" t="s">
        <v>566</v>
      </c>
      <c r="J132" s="10" t="s">
        <v>700</v>
      </c>
      <c r="K132" s="16" t="s">
        <v>830</v>
      </c>
    </row>
    <row r="133" spans="1:11" ht="15.5" x14ac:dyDescent="0.25">
      <c r="A133" s="8">
        <v>131</v>
      </c>
      <c r="B133" s="7" t="s">
        <v>460</v>
      </c>
      <c r="C133" s="7" t="s">
        <v>470</v>
      </c>
      <c r="D133" s="6" t="s">
        <v>492</v>
      </c>
      <c r="E133" s="9" t="s">
        <v>249</v>
      </c>
      <c r="F133" s="9" t="s">
        <v>337</v>
      </c>
      <c r="G133" s="9" t="s">
        <v>473</v>
      </c>
      <c r="H133" s="9">
        <v>9437578650</v>
      </c>
      <c r="I133" s="18" t="s">
        <v>496</v>
      </c>
      <c r="J133" s="10" t="s">
        <v>701</v>
      </c>
      <c r="K133" s="16" t="s">
        <v>831</v>
      </c>
    </row>
    <row r="134" spans="1:11" ht="15.5" x14ac:dyDescent="0.25">
      <c r="A134" s="8">
        <v>132</v>
      </c>
      <c r="B134" s="7" t="s">
        <v>467</v>
      </c>
      <c r="C134" s="7" t="s">
        <v>379</v>
      </c>
      <c r="D134" s="6" t="s">
        <v>528</v>
      </c>
      <c r="E134" s="9" t="s">
        <v>283</v>
      </c>
      <c r="F134" s="9" t="s">
        <v>253</v>
      </c>
      <c r="G134" s="9" t="s">
        <v>84</v>
      </c>
      <c r="H134" s="9">
        <v>9984697269</v>
      </c>
      <c r="I134" s="18" t="s">
        <v>529</v>
      </c>
      <c r="J134" s="10" t="s">
        <v>591</v>
      </c>
      <c r="K134" s="16" t="s">
        <v>832</v>
      </c>
    </row>
    <row r="135" spans="1:11" ht="15.5" x14ac:dyDescent="0.25">
      <c r="A135" s="8">
        <v>133</v>
      </c>
      <c r="B135" s="7" t="s">
        <v>502</v>
      </c>
      <c r="C135" s="7" t="s">
        <v>71</v>
      </c>
      <c r="D135" s="6" t="s">
        <v>544</v>
      </c>
      <c r="E135" s="9" t="s">
        <v>249</v>
      </c>
      <c r="F135" s="9" t="s">
        <v>337</v>
      </c>
      <c r="G135" s="9" t="s">
        <v>72</v>
      </c>
      <c r="H135" s="9">
        <v>9827699596</v>
      </c>
      <c r="I135" s="18" t="s">
        <v>545</v>
      </c>
      <c r="J135" s="10" t="s">
        <v>702</v>
      </c>
      <c r="K135" s="16" t="s">
        <v>833</v>
      </c>
    </row>
  </sheetData>
  <sheetProtection selectLockedCells="1" selectUnlockedCells="1"/>
  <autoFilter ref="A2:M2"/>
  <sortState ref="A2:M145">
    <sortCondition ref="C2:C145"/>
  </sortState>
  <conditionalFormatting sqref="B126:B134">
    <cfRule type="duplicateValues" dxfId="2" priority="4"/>
  </conditionalFormatting>
  <conditionalFormatting sqref="B3:B125">
    <cfRule type="duplicateValues" dxfId="1" priority="1009"/>
  </conditionalFormatting>
  <conditionalFormatting sqref="B135">
    <cfRule type="duplicateValues" dxfId="0" priority="1"/>
  </conditionalFormatting>
  <pageMargins left="0.78749999999999998" right="0.78749999999999998" top="1.05277777777778" bottom="1.052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Pramerica_Branch List</vt:lpstr>
      <vt:lpstr>'Pramerica_Branch List'!Excel_BuiltIn__FilterDatabase_1</vt:lpstr>
      <vt:lpstr>'Pramerica_Branch List'!Excel_BuiltIn__FilterDatabase_1_1_1_1</vt:lpstr>
      <vt:lpstr>'Pramerica_Branch List'!Excel_BuiltIn__FilterDatabase_2</vt:lpstr>
      <vt:lpstr>'Pramerica_Branch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p019547</dc:creator>
  <cp:lastModifiedBy>Amit Kumar | Service | Pramericalife</cp:lastModifiedBy>
  <cp:lastPrinted>2019-12-09T06:24:03Z</cp:lastPrinted>
  <dcterms:created xsi:type="dcterms:W3CDTF">2019-11-05T06:18:43Z</dcterms:created>
  <dcterms:modified xsi:type="dcterms:W3CDTF">2025-03-07T10:07:44Z</dcterms:modified>
</cp:coreProperties>
</file>